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不予处罚清单" sheetId="2" r:id="rId1"/>
    <sheet name="从轻处罚事项清单" sheetId="4" r:id="rId2"/>
    <sheet name="减轻处罚事项清单" sheetId="1" r:id="rId3"/>
  </sheets>
  <definedNames>
    <definedName name="_xlnm._FilterDatabase" localSheetId="0" hidden="1">不予处罚清单!$A$2:$G$2134</definedName>
    <definedName name="_xlnm._FilterDatabase" localSheetId="1" hidden="1">从轻处罚事项清单!$A$2:$G$2135</definedName>
    <definedName name="_xlnm._FilterDatabase" localSheetId="2" hidden="1">减轻处罚事项清单!$A$2:$G$2135</definedName>
    <definedName name="_xlnm.Print_Titles" localSheetId="0">不予处罚清单!$1:$2</definedName>
    <definedName name="_xlnm.Print_Titles" localSheetId="1">从轻处罚事项清单!$1:$2</definedName>
    <definedName name="_xlnm.Print_Titles" localSheetId="2">减轻处罚事项清单!$1:$2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<sst xmlns="http://schemas.openxmlformats.org/spreadsheetml/2006/main" count="19539" uniqueCount="2301">
  <si>
    <t>长春市住房保障和房屋管理局不予处罚清单</t>
  </si>
  <si>
    <t>主项序号</t>
  </si>
  <si>
    <t>实施主体</t>
  </si>
  <si>
    <t>事项名称
（主项）</t>
  </si>
  <si>
    <t>子项序号</t>
  </si>
  <si>
    <t>事项名称
（子项）</t>
  </si>
  <si>
    <t>不予处罚的情形</t>
  </si>
  <si>
    <t>不予处罚的依据</t>
  </si>
  <si>
    <t>中共长春市委国家保密局</t>
  </si>
  <si>
    <t>国家秘密载体印制资质初步审查（乙级）</t>
  </si>
  <si>
    <t>一、 违法行为轻微并及时改正，没有造成危害后果的，不予行政处罚。初次违法且危害后果轻微并及时改正的，可以不予行政处罚。
当事人有证据足以证明没有主观过错的，不予行政处罚。法律、行政法规另有规定的，从其规定。
对当事人的违法行为依法不予行政处罚的，行政机关应当对当事人进行教育。
二、违法行为在二年内未被发现的，不再给予行政处罚；涉及公民生命健康安全、金融安全且有危害后果的，上述期限延长至五年。法律另有规定的除外。
前款规定的期限，从违法行为发生之日起计算；违法行为有连续或者继续状态的，从行为终了之日起计算。</t>
  </si>
  <si>
    <t xml:space="preserve">《中华人民共和国行政处罚法》第三十三条 违法行为轻微并及时改正，没有造成危害后果的，不予行政处罚。初次违法且危害后果轻微并及时改正的，可以不予行政处罚。
当事人有证据足以证明没有主观过错的，不予行政处罚。法律、行政法规另有规定的，从其规定。
对当事人的违法行为依法不予行政处罚的，行政机关应当对当事人进行教育。
《中华人民共和国行政处罚法》第三十六条 违法行为在二年内未被发现的，不再给予行政处罚；涉及公民生命健康安全、金融安全且有危害后果的，上述期限延长至五年。法律另有规定的除外。
前款规定的期限，从违法行为发生之日起计算；违法行为有连续或者继续状态的，从行为终了之日起计算。
</t>
  </si>
  <si>
    <t>非法获取、持有国家秘密载体的收缴</t>
  </si>
  <si>
    <t>其他行政权力</t>
  </si>
  <si>
    <t>省级、市级、县级</t>
  </si>
  <si>
    <t>机关、单位的设施、设备、场所存在泄密隐患的责令停止使用</t>
  </si>
  <si>
    <t>机关、单位存在泄密隐患的设施、设备和文件资料登记保存</t>
  </si>
  <si>
    <t>利用互联网及其他公共信息网络发布的信息涉及国家秘密责令删除涉及泄露国家秘密信息</t>
  </si>
  <si>
    <t>保密监督</t>
  </si>
  <si>
    <t>行政检查</t>
  </si>
  <si>
    <t>保密检查　</t>
  </si>
  <si>
    <t>保密奖励</t>
  </si>
  <si>
    <t>行政奖励</t>
  </si>
  <si>
    <t>国家级</t>
  </si>
  <si>
    <t>查处涉嫌泄露国家秘密及违反保密法律规定行为</t>
  </si>
  <si>
    <t>泄密案件及违反保密法律规定行为的处分、处理建议和提请监督处理</t>
  </si>
  <si>
    <t>涉密信息系统投入使用的测评审查</t>
  </si>
  <si>
    <t>省级、市级</t>
  </si>
  <si>
    <t>国家秘密载体集中销毁</t>
  </si>
  <si>
    <t>保密技术防护</t>
  </si>
  <si>
    <t>中共长春市委宣传部（市新闻出版局）</t>
  </si>
  <si>
    <t>加工贸易项下光盘进出口审批</t>
  </si>
  <si>
    <t>行政许可</t>
  </si>
  <si>
    <t>市级</t>
  </si>
  <si>
    <t>音像复制单位、电子出版物复制单位接收委托复制境外音像制品、电子出版物许可</t>
  </si>
  <si>
    <t>省级</t>
  </si>
  <si>
    <t>进口出版物目录备案核准</t>
  </si>
  <si>
    <t>国家级、省级</t>
  </si>
  <si>
    <t>设立中外合资、合作印刷企业和外商独资包装装潢印刷企业审批</t>
  </si>
  <si>
    <t>承印加工境外包装装潢和其他印刷品备案核准</t>
  </si>
  <si>
    <t>内部资料性出版物准印证核发（一次性）</t>
  </si>
  <si>
    <t>光盘复制生产设备生产和销售备案</t>
  </si>
  <si>
    <t>非法、违禁出版物的鉴定（非法）</t>
  </si>
  <si>
    <t>行政确认</t>
  </si>
  <si>
    <t>中共长春市委统战部</t>
  </si>
  <si>
    <t>华侨回国定居审批</t>
  </si>
  <si>
    <t>归侨、侨眷身份认定</t>
  </si>
  <si>
    <t>国家级、省级、市级</t>
  </si>
  <si>
    <t>归侨、华侨子女、归侨子女考生身份确认</t>
  </si>
  <si>
    <t>华侨身份证明</t>
  </si>
  <si>
    <t>长春市档案局</t>
  </si>
  <si>
    <t>延期向社会开放档案审批</t>
  </si>
  <si>
    <t>对非国有档案因安全原因的档案代保管</t>
  </si>
  <si>
    <t>中央预算内投资项目档案验收</t>
  </si>
  <si>
    <t>重大科学技术研究成果档案验收</t>
  </si>
  <si>
    <t>对在档案工作中做出显著成绩的或者向国家捐赠重要、珍贵档案的单位和个人的表彰或者奖励</t>
  </si>
  <si>
    <t>对国有企业文件材料归档范围和保管期限表的审查</t>
  </si>
  <si>
    <t>对重点建设项目（工程）档案的验收</t>
  </si>
  <si>
    <t>征购集体所有的和个人所有的对国家和社会具有保存价值的或者应当保密的档案</t>
  </si>
  <si>
    <t>长春市国家安全局</t>
  </si>
  <si>
    <t xml:space="preserve"> 涉及国家安全事项的建设项目审批</t>
  </si>
  <si>
    <t>涉及国家安全事项的建设项目审批</t>
  </si>
  <si>
    <t>外商投资企业审批</t>
  </si>
  <si>
    <t>外商企业分支机构审批</t>
  </si>
  <si>
    <t>境外人员租、购房审批</t>
  </si>
  <si>
    <t>境外驻长代表机构审批</t>
  </si>
  <si>
    <t>长春市消防救援支队</t>
  </si>
  <si>
    <t>公众聚集场所投入使用、营业前消防安全检查</t>
  </si>
  <si>
    <t>市级、县级</t>
  </si>
  <si>
    <t>专职消防队设置</t>
  </si>
  <si>
    <t>对不及时消除可能严重威胁公共安全的危险部位或场所的临时查封</t>
  </si>
  <si>
    <t>行政强制</t>
  </si>
  <si>
    <t>火灾事故调查</t>
  </si>
  <si>
    <t>长春市发展和改革委员会</t>
  </si>
  <si>
    <t>企业、事业单位、社会团体等投资建设的固定资产投资项目核准</t>
  </si>
  <si>
    <t>国家级、省级、市级、县级</t>
  </si>
  <si>
    <t>固定资产投资项目节能审查</t>
  </si>
  <si>
    <t>石油天然气管道受限制区域施工保护方案许可</t>
  </si>
  <si>
    <t>涉税财物价格认定</t>
  </si>
  <si>
    <t>涉纪检监察案件财物价格认定</t>
  </si>
  <si>
    <t>涉案财产价格认定</t>
  </si>
  <si>
    <t>对在循环经济管理、科学技术研究、产品开发、示范和推广工作中做出显著成绩的单位和个人的表彰奖励</t>
  </si>
  <si>
    <t>对价格监测工作取得突出成绩的单位和个人给予表彰和奖励</t>
  </si>
  <si>
    <t>价格争议调解处理</t>
  </si>
  <si>
    <t>行政裁决</t>
  </si>
  <si>
    <t>复核案件财物价格认定</t>
  </si>
  <si>
    <t>创业投资企业备案</t>
  </si>
  <si>
    <t>企业投资项目备案</t>
  </si>
  <si>
    <t>政府性投资项目审批</t>
  </si>
  <si>
    <t>1.项目建议书审批；
2.可行性研究报告审批；
3.初步设计及概算审批</t>
  </si>
  <si>
    <t>服务价格（含经营服务性收费）制定</t>
  </si>
  <si>
    <t>1.制定和调整污水处理标准;
2.制定和调整省内热电联产企业供采暖用热出厂价格;
3.制定和调整城市供热销售价格;
4.制定道路班车客运、农村道路客运票价;5.制定和调整保障性住房、房改房物业服务收费标准和住房前期物业服务收费标准;6.制定和调整城市公共汽（电）车、轨道交通票价;7.制定和调整客运出租车、燃油附加费标准
8.制定和调整具有自然垄断经营特征和公益性特征的机动车停放服务收费标准;9.制定和调整民航机场延伸服务收费标准;10.制定和调整危险废物处置收费标准;11.制定保障性住房、公有住房销售价格和租金标准;12.制定和调整市属非营利民办中小学学历教育收费标准;13.制定和调整殡葬基本服务的特需型服务和基本服务密切相关的殡葬服务收费标准、墓地维护费、公益性公墓价格;14.制定和调整利用公共资源建设的省定价以外的景区门票及景区内交通运输服务价格;15.制定和调整由政府参与投资并向社会开放的公共文化体育设施收费标准;16.制定和调整城镇公共管网供应的自来水、再生水价格17.制定和调整燃气配气价格和销售价格
18.制定和调整辖区内跨县和设区市属水利工程的供水价格
19.制定和调整集中新建房屋自来水管道工程配套建设收费标准、燃气工程安装收费标准（纳入开发建设成本的除外）</t>
  </si>
  <si>
    <t>外商投资项目备案</t>
  </si>
  <si>
    <t>组织重大政府性投资项目竣工综合验收</t>
  </si>
  <si>
    <t>长春市工业和信息化局</t>
  </si>
  <si>
    <t>甘草、麻黄草收购许可证核发</t>
  </si>
  <si>
    <t>无线电频率使用许可</t>
  </si>
  <si>
    <t>无线电台(站)的设置、使用审批</t>
  </si>
  <si>
    <t>无线电台识别码核发</t>
  </si>
  <si>
    <t>采取电磁干扰等技术阻断措施</t>
  </si>
  <si>
    <t>未按照国家有关规定缴纳无线电频率占用费的，征收滞纳金</t>
  </si>
  <si>
    <t>无线电频率占用费征收</t>
  </si>
  <si>
    <t>行政征收</t>
  </si>
  <si>
    <t>长春市市级企业技术中心认定</t>
  </si>
  <si>
    <t xml:space="preserve">行政确认 </t>
  </si>
  <si>
    <t>长春市教育局</t>
  </si>
  <si>
    <t>民办学校办学许可</t>
  </si>
  <si>
    <t>实施中等及中等以下学历教育、学前教育、自学考试助学及其他文化教育的学校设立、变更和终止审批</t>
  </si>
  <si>
    <t>教师资格认定</t>
  </si>
  <si>
    <t>教师资格定期注册</t>
  </si>
  <si>
    <t>中等职业学校学生学籍管理及毕业证书发放</t>
  </si>
  <si>
    <t>中小学生学籍管理</t>
  </si>
  <si>
    <t>学校学生学籍注册、变更等事项的确认</t>
  </si>
  <si>
    <t>民办学校办学水平和教育质量评估的确认</t>
  </si>
  <si>
    <t>对学历证书或者其他学业证书无效的确认</t>
  </si>
  <si>
    <t>各类贷学金、助学金审核发放</t>
  </si>
  <si>
    <t>普通高中国家助学金</t>
  </si>
  <si>
    <t>行政给付</t>
  </si>
  <si>
    <t>市级“三好学生”表彰</t>
  </si>
  <si>
    <t>师德先进个人奖励</t>
  </si>
  <si>
    <t>对发展教育事业做出突出贡献的奖励</t>
  </si>
  <si>
    <t>对在学校体育工作中作出突出成绩的单位和个人奖励</t>
  </si>
  <si>
    <t>对在学校卫生工作中取得突出成绩的单位和个人进行奖励</t>
  </si>
  <si>
    <t>对在学校艺术教育工作中取得突出成绩的单位和个人的奖励</t>
  </si>
  <si>
    <t>对班主任及其他德育工作先进集体和先进个人等表彰</t>
  </si>
  <si>
    <t>对教育事业统计人员或者集体的奖励</t>
  </si>
  <si>
    <t>对在学校安全工作中成绩显著或者做出突出贡献的单位和个人的表彰奖励</t>
  </si>
  <si>
    <t>对在学前教育教育工作中取得突出成绩的单位和个人的奖励</t>
  </si>
  <si>
    <t>对民办教育有突出贡献的集体和个人的奖励</t>
  </si>
  <si>
    <t>学校安全工作检查督导</t>
  </si>
  <si>
    <t>教育督导检查</t>
  </si>
  <si>
    <t>教育经费监督管理</t>
  </si>
  <si>
    <t>民办学校监督管理</t>
  </si>
  <si>
    <t>对教师申诉作出的裁决</t>
  </si>
  <si>
    <t>对学生申诉作出的裁决</t>
  </si>
  <si>
    <t>民办学校的招生简章和广告备案</t>
  </si>
  <si>
    <t>对未成年人送工读学校进行矫治和接受教育的审批</t>
  </si>
  <si>
    <t>民办学校修改章程备案</t>
  </si>
  <si>
    <t>对违反师德师风的处理</t>
  </si>
  <si>
    <t>市级示范性幼儿园评定</t>
  </si>
  <si>
    <t>长春市科学技术局（长春市外国专家局）</t>
  </si>
  <si>
    <t>外国人来华工作许可</t>
  </si>
  <si>
    <t>长春市科学技术局</t>
  </si>
  <si>
    <t>技术合同认定登记</t>
  </si>
  <si>
    <t>“长春友谊奖”表彰</t>
  </si>
  <si>
    <t>长春市民委（宗教局）</t>
  </si>
  <si>
    <t>筹备设立宗教活动场所审批</t>
  </si>
  <si>
    <t>宗教活动场所设立审批</t>
  </si>
  <si>
    <t>宗教活动场所扩建审批</t>
  </si>
  <si>
    <t>宗教活动场所异地重建审批</t>
  </si>
  <si>
    <t>在华外国人集体进行宗教活动临时地点审批</t>
  </si>
  <si>
    <t>在宗教活动场所内改建或者新建建筑物审批</t>
  </si>
  <si>
    <t>宗教团体、宗教院校、宗教活动场所接受境外组织和个人捐赠审批</t>
  </si>
  <si>
    <t>宗教团体、宗教活动场所接受境外组织和个人捐赠（超过十万元）审批</t>
  </si>
  <si>
    <t>宗教团体成立、变更、注销前审批</t>
  </si>
  <si>
    <t>宗教团体成立前审批</t>
  </si>
  <si>
    <t>宗教团体变更前审批</t>
  </si>
  <si>
    <t>宗教团体注销前审批</t>
  </si>
  <si>
    <t>开展宗教教育培训审批</t>
  </si>
  <si>
    <t>举行大型宗教活动审批</t>
  </si>
  <si>
    <t>民族成份变更的审批</t>
  </si>
  <si>
    <t>设立宗教临时活动地点备案</t>
  </si>
  <si>
    <t>宗教教职人员经宗教团体认定后的备案</t>
  </si>
  <si>
    <t>宗教教职人员担任或离任主要教职的备案</t>
  </si>
  <si>
    <t xml:space="preserve">宗教教职人员跨省、自治区、直辖市担任主要教职的备案 </t>
  </si>
  <si>
    <t>宗教教职人员离任主要教职的注销备案</t>
  </si>
  <si>
    <t>长春市公安局</t>
  </si>
  <si>
    <t>机动车登记（进口车）</t>
  </si>
  <si>
    <t>保安服务公司设立许可</t>
  </si>
  <si>
    <t>保安服务公司的法定代表人变更审核</t>
  </si>
  <si>
    <t>设立保安培训单位审批</t>
  </si>
  <si>
    <t>核发民用枪支配购许可证</t>
  </si>
  <si>
    <t>核发第一类易制毒化学品（非药品类）购买许可证</t>
  </si>
  <si>
    <t>核发第一类易制毒化学品运输许可证</t>
  </si>
  <si>
    <t>城市、风景名胜区和重要工程设施附近实施爆破作业审批</t>
  </si>
  <si>
    <t>核发爆破作业人员（保管员、安全员、爆破员）许可证</t>
  </si>
  <si>
    <t>金融机构营业场所和金库安全防范设施建筑方案审批及工程验收</t>
  </si>
  <si>
    <t>举办大型群众性活动安全许可</t>
  </si>
  <si>
    <t>旅馆业特种行业许可证核发</t>
  </si>
  <si>
    <t>剧毒化学品购买许可证</t>
  </si>
  <si>
    <t>中国公民因私普通护照签发（换发、补发、变更）</t>
  </si>
  <si>
    <t>中华人民共和国往来港澳通行证及签注</t>
  </si>
  <si>
    <t>外国人居留许可</t>
  </si>
  <si>
    <t>机动车驾驶证核发</t>
  </si>
  <si>
    <t>签发外国人出入境证</t>
  </si>
  <si>
    <t>互联网上网服务营业场所信息网络安全审核</t>
  </si>
  <si>
    <t>大陆居民往来台湾通行证签发</t>
  </si>
  <si>
    <t>内地居民前往港澳定居的审批</t>
  </si>
  <si>
    <t>核发爆破工程技术人员安全作业证（初级）</t>
  </si>
  <si>
    <t>中华人民共和国边境地区通行证（项目名称变更）</t>
  </si>
  <si>
    <t>机动车安全技术检验</t>
  </si>
  <si>
    <t>签发外国人签证</t>
  </si>
  <si>
    <t>签发台湾居民来往大陆通行证及签注</t>
  </si>
  <si>
    <t>核发大型焰火燃放许可证</t>
  </si>
  <si>
    <t>校车驾驶资格许可</t>
  </si>
  <si>
    <t>机动车上安装、使用警报器和标志灯具的审批</t>
  </si>
  <si>
    <t>对饲养烈性犬、大型犬的处罚</t>
  </si>
  <si>
    <t>对在养犬管理区内违规饲养行为的处罚</t>
  </si>
  <si>
    <t>对公民、法人或者其他组织未经市公安机关批准，饲养科研实验用犬、表演用犬和导盲犬的处罚</t>
  </si>
  <si>
    <t>对养犬人将犬转让的，受让者未按规定办理《养犬证》变更手续的处罚</t>
  </si>
  <si>
    <t>对《养犬证》丢失，养犬人未按规定申请补发的处罚</t>
  </si>
  <si>
    <t>对携犬进入市场、商店、饭店、公园、公共绿地、学校、医院、展览馆、影剧院、体育场馆、社区公共健身场所、游乐场、候车（机）室等公共场所的处罚</t>
  </si>
  <si>
    <t>对携犬乘坐除出租汽车以外的公共交通工具的处罚</t>
  </si>
  <si>
    <t>对携犬出户时，未为犬束犬链的处罚</t>
  </si>
  <si>
    <t>对对科研实验用犬、表演用犬未实行拴养或者圈养的处罚</t>
  </si>
  <si>
    <t>对养犬干扰他人正常生活，犬吠影响他人休息时，养犬人未采取有效措施予以制止的处罚</t>
  </si>
  <si>
    <t>吸毒检测</t>
  </si>
  <si>
    <t>吸毒成瘾认定</t>
  </si>
  <si>
    <t>交通事故认定</t>
  </si>
  <si>
    <t>仿真枪的认定</t>
  </si>
  <si>
    <t>管制刀具认定</t>
  </si>
  <si>
    <t>淫秽物品鉴定</t>
  </si>
  <si>
    <t>剧毒化学品、放射源存放场所技术防范系统验收</t>
  </si>
  <si>
    <t>行政涉案枪支弹药性能鉴定</t>
  </si>
  <si>
    <t>捡拾弃婴报案证明</t>
  </si>
  <si>
    <t>对新出生婴儿办理出生登记</t>
  </si>
  <si>
    <t>血液酒精含量检验</t>
  </si>
  <si>
    <t>道路交通事故证明</t>
  </si>
  <si>
    <t>电子数据鉴定</t>
  </si>
  <si>
    <t>公民申领临时居民身份证</t>
  </si>
  <si>
    <t>机动车抵押登记和解除</t>
  </si>
  <si>
    <t>对拒绝接受检测涉嫌吸毒的人员进行强制检测</t>
  </si>
  <si>
    <t>对外国人或外国机构违反规定，拒不执行公安机关、国家安全机关限期迁离决定的，给予警告并强制迁离</t>
  </si>
  <si>
    <t>对非法入境、非法居留的外国人拘留审查</t>
  </si>
  <si>
    <t>遣送出境</t>
  </si>
  <si>
    <t>不准出境</t>
  </si>
  <si>
    <t>对非法入境、非法居留的外国人限制活动范围（监视居住）</t>
  </si>
  <si>
    <t>交通管制</t>
  </si>
  <si>
    <t>对未持有效出境入境证件或者拒绝、逃避接受边防检查的；被判处刑罚尚未执行完毕或者属于刑事案件被告人、犯罪嫌疑人的；有未了结的民事案件，人民法院决定不准出境等情形的，不准出境</t>
  </si>
  <si>
    <t>强制隔离戒毒</t>
  </si>
  <si>
    <t>社区康复</t>
  </si>
  <si>
    <t>社区戒毒</t>
  </si>
  <si>
    <t>对外国人患有严重疾病的；怀孕或者哺乳自己不满1周岁婴儿的；未满16周岁或者已满70周岁的；不宜适用拘留审查的其他情形的，不适用拘留审查的限制其活动范围</t>
  </si>
  <si>
    <t>对涉嫌违反出入境管理的人员，有非法出入境，协助他人非法出入境，外国人非法居留、就业，危害国家安全利益，破坏社会公共秩序或者从事其他违法犯罪嫌疑的依法继续盘问</t>
  </si>
  <si>
    <t>缩短停留期限</t>
  </si>
  <si>
    <t>限期（出）离境</t>
  </si>
  <si>
    <t>扣押护照</t>
  </si>
  <si>
    <t xml:space="preserve">对认真落实治安防范措施，严格执行治安保卫工作制度，在单位内部治安保卫工作中取得显著成绩的单位和个人的奖励
</t>
  </si>
  <si>
    <t>对在保护公共财产和人民群众生命财产安全、预防和制止违法犯罪活动中有突出贡献的保安从业单位和保安员的奖励</t>
  </si>
  <si>
    <t>对举报交通事故后逃逸违法行为的奖励</t>
  </si>
  <si>
    <t>对举报毒品、涉及易制毒化淡定品违法犯罪行为的奖励</t>
  </si>
  <si>
    <t>对在戒毒工作中有显著成绩和突出贡献者的奖励</t>
  </si>
  <si>
    <t>对检举违反枪支管理犯罪活动有功的人员的奖励</t>
  </si>
  <si>
    <t>对举报违反民用爆炸物品安全管理规定行为的人员的奖励</t>
  </si>
  <si>
    <t>对废旧金属收购者协助公安机关查获违法犯罪分子的奖励</t>
  </si>
  <si>
    <t>交通事故侦破协助奖</t>
  </si>
  <si>
    <t>对有突出贡献的保安从业单位和保安员的奖励</t>
  </si>
  <si>
    <t>对在各项公安工作中做出突出成绩的集体和个人予以奖励</t>
  </si>
  <si>
    <t>见义勇为行为评定、确认和表彰</t>
  </si>
  <si>
    <t>对报废的校车、大型客、货车及其他营运车辆解体的行政监督检查</t>
  </si>
  <si>
    <t>对单位内部治安保卫工作的行政监督检查</t>
  </si>
  <si>
    <t>计算机病毒防治的行政监督检查</t>
  </si>
  <si>
    <t>对落实互联网安全保护技术措施的行政监督检查</t>
  </si>
  <si>
    <t>对计算机信息网络国际联网安全保护的行政监督检查</t>
  </si>
  <si>
    <t>对计算机信息系统安全的行政监督检查</t>
  </si>
  <si>
    <t>对道路交通安全设施的行政监督检查</t>
  </si>
  <si>
    <t>汽车租赁业治安管理</t>
  </si>
  <si>
    <t>对旅馆治安管理的检查</t>
  </si>
  <si>
    <t>对民用爆炸物品的安全管理的监督检查</t>
  </si>
  <si>
    <t>对依法配备守护、押运公务用枪的单位建立、执行枪支管理制度情况的检查</t>
  </si>
  <si>
    <t>对从事保安服务及其相关活动的组织和个人治安管理的检查</t>
  </si>
  <si>
    <t>对全市内的单位内部治安保卫工作的检查</t>
  </si>
  <si>
    <t>互联网上网服务营业场所检查</t>
  </si>
  <si>
    <t>易制毒化学品管理</t>
  </si>
  <si>
    <t>废旧金属收购业管理</t>
  </si>
  <si>
    <t>烟花爆竹管理</t>
  </si>
  <si>
    <t>机动车修理业、报废机动车回收业管理检查</t>
  </si>
  <si>
    <t>印刷业管理</t>
  </si>
  <si>
    <t>监督、检查、指导计算机信息系统安全保护工作</t>
  </si>
  <si>
    <t>生产、销售枪支企业的管理</t>
  </si>
  <si>
    <t>典当业治安管理</t>
  </si>
  <si>
    <t>公章刻制业治安管理</t>
  </si>
  <si>
    <t>开锁业治安管理</t>
  </si>
  <si>
    <t>旧手机交易业治安管理</t>
  </si>
  <si>
    <t>寄卖业治安管理</t>
  </si>
  <si>
    <t>金银首饰加工、置换、回收业治安管理</t>
  </si>
  <si>
    <t>机动车牌证工本费</t>
  </si>
  <si>
    <t>机动车登记费</t>
  </si>
  <si>
    <t>汽车驾驶许可考试费、补考费</t>
  </si>
  <si>
    <t>三轮汽车驾驶许可考试费、补考费</t>
  </si>
  <si>
    <t>摩托车驾驶许可考试费、补考费</t>
  </si>
  <si>
    <t>因私护照收费</t>
  </si>
  <si>
    <t>因私往来港澳通行证收费</t>
  </si>
  <si>
    <t>台湾居民往来大陆通行证收费</t>
  </si>
  <si>
    <t>外国人居留许可收费</t>
  </si>
  <si>
    <t>养犬管理服务费</t>
  </si>
  <si>
    <t>罚款滞纳金</t>
  </si>
  <si>
    <t>信息系统安全等级保护备案</t>
  </si>
  <si>
    <t>失踪后注销户口又寻回人员的户口恢复</t>
  </si>
  <si>
    <t>其他无户口人员补录户口</t>
  </si>
  <si>
    <t>居民户口出生日期、民族、姓名、性别项目变更更正的审批</t>
  </si>
  <si>
    <t>居民户口婚姻状况、职业、服务处所、文化程度、身高血型等项目变更更正</t>
  </si>
  <si>
    <t xml:space="preserve">保安服务公司跨省、直辖市提供保安服务的备案 </t>
  </si>
  <si>
    <t>国际互联网用户备案</t>
  </si>
  <si>
    <t>机动车质押备案、解除质押备案</t>
  </si>
  <si>
    <t>外国人住宿申报、登记</t>
  </si>
  <si>
    <t>办理死亡的外国人停留居留证件注销</t>
  </si>
  <si>
    <t>对出入境管理部门已发出的签证、证件宣布作废</t>
  </si>
  <si>
    <t>对被拘留人予以表扬、奖励、训诫、责令具结悔过、使用警械</t>
  </si>
  <si>
    <t>被拘留人的收拘、离所、出所的处理</t>
  </si>
  <si>
    <t>建议停止执行拘留</t>
  </si>
  <si>
    <t>戒毒人员的收戒、离所、出所</t>
  </si>
  <si>
    <t>对道路交通安全违法行为记分</t>
  </si>
  <si>
    <t>对满12分驾驶人进行道路交通安全法律、法规培训</t>
  </si>
  <si>
    <t>公告机动车驾驶证停止使用</t>
  </si>
  <si>
    <t>公告机动车驾驶证（驾驶资格）、登记证书、号牌、行驶证作废</t>
  </si>
  <si>
    <t>注销机动车驾驶证（驾驶资格）、登记证书</t>
  </si>
  <si>
    <t>采取疏导、限制、禁止通行等限制交通措施</t>
  </si>
  <si>
    <t>不准入境</t>
  </si>
  <si>
    <t>互联网上网服务营业场所经营单位变更备案</t>
  </si>
  <si>
    <t>超限不可解体物品运输通行审批</t>
  </si>
  <si>
    <t>核发、补发、换发校车标牌</t>
  </si>
  <si>
    <t>换（补）发机动车驾驶证</t>
  </si>
  <si>
    <t>长春市民政局</t>
  </si>
  <si>
    <t>社会团体成立、变更、注销登记</t>
  </si>
  <si>
    <t>社会团体成立登记</t>
  </si>
  <si>
    <t>社会团体变更登记</t>
  </si>
  <si>
    <t>社会团体注销登记</t>
  </si>
  <si>
    <t>社会团体修改章程核准</t>
  </si>
  <si>
    <t>民办非企业单位成立登记</t>
  </si>
  <si>
    <t>民办非企业单位变更登记</t>
  </si>
  <si>
    <t>民办非企业单位注销登记</t>
  </si>
  <si>
    <t>民办非企业单位修改章程核准</t>
  </si>
  <si>
    <t>建设公墓的审核</t>
  </si>
  <si>
    <t>地名命名、更名审批</t>
  </si>
  <si>
    <t>居民住宅区命名的审批</t>
  </si>
  <si>
    <t>具有地名意义的构筑物、建筑物更名的审批</t>
  </si>
  <si>
    <t>具有地名意义的构筑物、建筑物命名的审批</t>
  </si>
  <si>
    <t>居民住宅区更名的审批</t>
  </si>
  <si>
    <t>公开募捐资格审核</t>
  </si>
  <si>
    <t>对社会团体涂改、出租、出借登记证书或者单位印章行为的处罚</t>
  </si>
  <si>
    <t>对社会团体拒不接受或者不按照规定接受监督检查的处罚</t>
  </si>
  <si>
    <t>对社会团体不按照规定办理变更登记的处罚</t>
  </si>
  <si>
    <t>对社会团体擅自设立分支机构、代表机构，或者对分支机构、代表机构疏于管理造成严重后果的处罚</t>
  </si>
  <si>
    <t>对社会团体从事营利性的经营活动的处罚</t>
  </si>
  <si>
    <t>对社会团体侵占、私分、挪用资产或者所接受的捐赠、资助的处罚</t>
  </si>
  <si>
    <t>对社会团体违反国家有关规定收取费用、筹集资金或者接受、使用捐赠、资助的处罚</t>
  </si>
  <si>
    <t>对民办非企业超出其章程规定的宗旨和业务范围进行活动的处罚</t>
  </si>
  <si>
    <t>对民办非企业拒不接受或者不按照规定接受监督检查的处罚</t>
  </si>
  <si>
    <t>对民办非企业不按照规定办理变更登记的处罚</t>
  </si>
  <si>
    <t>对民办非企业设立分支机构的处罚</t>
  </si>
  <si>
    <t>对民办非企业从事营利性的经营活动的处罚</t>
  </si>
  <si>
    <t>对民办非企业侵占、私分、挪用单位的资产或者所接受的捐赠、资助的处罚</t>
  </si>
  <si>
    <t>对民办非企业违反国家有关规定收取费用、筹集资金或者接受使用捐赠、资助的处罚</t>
  </si>
  <si>
    <t>对慈善组织私分、挪用、截留或者侵占慈善财产的处罚</t>
  </si>
  <si>
    <t>对慈善组织接受附加违反法律法规或者违背社会公德条件的捐赠，或者对受益人附加违反法律法规或者违背社会公德的条件的处罚</t>
  </si>
  <si>
    <t>慈善组织违反本法第十四条规定造成慈善财产损失的处罚</t>
  </si>
  <si>
    <t>对慈善组织将不得用于投资的财产用于投资的处罚</t>
  </si>
  <si>
    <t>对慈善组织擅自改变捐赠财产用途的处罚</t>
  </si>
  <si>
    <t>对慈善组织开展慈善活动的年度支出或者管理费用的标准违反本法第六十条规定的处罚</t>
  </si>
  <si>
    <t>对慈善组织未依法履行信息公开义务的处罚</t>
  </si>
  <si>
    <t>对慈善组织未依法报送年度工作报告、财务会计报告或者报备募捐方案的处罚</t>
  </si>
  <si>
    <t>对慈善组织泄露捐赠人、志愿者、受益人个人隐私以及捐赠人、慈善信托的委托人不同意公开的姓名、名称、住所、通讯方式等信息的处罚</t>
  </si>
  <si>
    <t>对违法开展慈善活动的慈善组织的主管人员和直接责任人给予罚款的行政处罚</t>
  </si>
  <si>
    <t>对不具有公开募捐资格的组织或者个人开展公开募捐的处罚</t>
  </si>
  <si>
    <t>对募捐活动通过虚构事实等方式欺骗、诱导募捐对象实施捐赠的处罚</t>
  </si>
  <si>
    <t>对向单位或者个人摊派或者变相摊派开展募捐活动的处罚</t>
  </si>
  <si>
    <t>对募捐活动妨碍公共秩序、企业生产经营或者居民生活的处罚</t>
  </si>
  <si>
    <t>对慈善组织不依法开具发票、不依法出具证明、不主动反馈的行政处罚</t>
  </si>
  <si>
    <t>对慈善组织弄虚作假骗取税收优惠的行政处罚</t>
  </si>
  <si>
    <t>对慈善组织从事、资助危害国家安全或者社会公共利益活动的行政处罚</t>
  </si>
  <si>
    <t>对慈善信托受托人违法行为的行政处罚</t>
  </si>
  <si>
    <t>对慈善组织未依照本办法进行备案的处罚</t>
  </si>
  <si>
    <t>对慈善组织未按照募捐方案确定的时间、期限、地域范围、方式进行募捐的处罚</t>
  </si>
  <si>
    <t>对慈善组织开展公开募捐未在募捐活动现场或者募捐活动载体的显著位置公布募捐活动信息的处罚</t>
  </si>
  <si>
    <t>对慈善组织开展公开募捐取得的捐赠财产未纳入慈善组织统一核算和账户管理的处罚</t>
  </si>
  <si>
    <t>封存社会团体登记证书、印章和财务凭证；收缴市本级社会团体登记证书和印章</t>
  </si>
  <si>
    <t>封存民办非企业单位登记证书、印章和财务凭证；收缴市级民办非企业单位登记证书和印章</t>
  </si>
  <si>
    <t>城市生活无着的流浪乞讨人员救助管理</t>
  </si>
  <si>
    <t>对社会组织的监督检查</t>
  </si>
  <si>
    <t>对社会团体的成立、变更、注销的登记或者备案的监督检查</t>
  </si>
  <si>
    <t>对民办非企业单位的成立、变更、注销登记的监督检查</t>
  </si>
  <si>
    <t>华侨以及居住在香港、澳门、台湾地区的中国公民在内地收养登记、解除收养关系登记</t>
  </si>
  <si>
    <t>华侨在内地收养子女办理收养登记</t>
  </si>
  <si>
    <t>台湾居民在内地收养子女办理收养登记</t>
  </si>
  <si>
    <t>香港、澳门居民在内地收养子女办理收养登记</t>
  </si>
  <si>
    <t>对行政区域界线认定</t>
  </si>
  <si>
    <t>慈善组织认定</t>
  </si>
  <si>
    <t>社会团体（慈善组织）设立登记</t>
  </si>
  <si>
    <t>民办非企业单位（慈善组织）设立登记</t>
  </si>
  <si>
    <t>社会团体（慈善组织）注销登记</t>
  </si>
  <si>
    <t>民办非企业单位（慈善组织）注销登记</t>
  </si>
  <si>
    <t>养老机构、个人表彰和奖励</t>
  </si>
  <si>
    <t>特困人员救助供养工作先进单位、个人表彰和奖励</t>
  </si>
  <si>
    <t>社会救助先进表彰</t>
  </si>
  <si>
    <t xml:space="preserve">长春市民政局  </t>
  </si>
  <si>
    <t>慈善表彰</t>
  </si>
  <si>
    <t>为老服务志愿者表彰和奖励</t>
  </si>
  <si>
    <t>慈善信托备案</t>
  </si>
  <si>
    <t>农村公益性墓地的备案</t>
  </si>
  <si>
    <t>慈善组织异地公开募捐方案备案</t>
  </si>
  <si>
    <t>慈善组织公开募捐方案备案</t>
  </si>
  <si>
    <t>慈善组织变更捐赠财产用途备案</t>
  </si>
  <si>
    <t>区划地名相关图书资料的编制及审定</t>
  </si>
  <si>
    <t>社会团体银行账号、印章式样备案</t>
  </si>
  <si>
    <t>社会团体印章式样备案</t>
  </si>
  <si>
    <t>社会团体银行账号备案</t>
  </si>
  <si>
    <t>民办非企业单位银行账号、印章式样备案</t>
  </si>
  <si>
    <t>民办非企业单位印章式样备案</t>
  </si>
  <si>
    <t>民办非企业单位银行账号备案</t>
  </si>
  <si>
    <t>行政区域界线管理</t>
  </si>
  <si>
    <t>1.行政区域界线的勘定</t>
  </si>
  <si>
    <t>2.市级行政区域界线的联合检查</t>
  </si>
  <si>
    <t>3.平安边界建设</t>
  </si>
  <si>
    <t>社会团体年检</t>
  </si>
  <si>
    <t>民办非企业单位年检</t>
  </si>
  <si>
    <t>社会救助工作管理</t>
  </si>
  <si>
    <t>地名工作管理</t>
  </si>
  <si>
    <t>慈善组织管理</t>
  </si>
  <si>
    <t>养老服务补贴资金分配</t>
  </si>
  <si>
    <t>对非营利性养老服务机构给予运营补贴</t>
  </si>
  <si>
    <t>对困难老人入住养老机构给予机构补贴和居家养老服务补贴</t>
  </si>
  <si>
    <t>长春市司法局</t>
  </si>
  <si>
    <t>基层法律服务工作者执业、变更、注销许可</t>
  </si>
  <si>
    <t>对人民调解委员会和调解员进行表彰奖励</t>
  </si>
  <si>
    <t>基层法律服务所变更、注销登记</t>
  </si>
  <si>
    <t>法律援助</t>
  </si>
  <si>
    <t>对律师、律师事务所投诉处理的调解</t>
  </si>
  <si>
    <t>指导律师参与政府法律顾问工作</t>
  </si>
  <si>
    <t>责令律师暂停执业</t>
  </si>
  <si>
    <t>对司法鉴定机构、司法鉴定人的举报、投诉的调查处理</t>
  </si>
  <si>
    <t>对公职律师试点申请进行审核</t>
  </si>
  <si>
    <t>对公司律师试点申请进行审核</t>
  </si>
  <si>
    <t>对公民法律援助申请的审批</t>
  </si>
  <si>
    <t>法律援助补贴发放</t>
  </si>
  <si>
    <t>人民调解员补贴发放</t>
  </si>
  <si>
    <t>人民调解员因从事工作致伤致残、牺牲的救助、抚恤</t>
  </si>
  <si>
    <t>基层法律服务工作者年度考核</t>
  </si>
  <si>
    <t>法律援助律师、公职律师、公司律师工作证颁发</t>
  </si>
  <si>
    <t>对在法律援助工作中作出突出贡献的组织和个人进行表彰奖励</t>
  </si>
  <si>
    <t>对基层法律服务所、基层法律服务工作者进行表彰奖励</t>
  </si>
  <si>
    <t>对律师事务所、律师进行表彰奖励</t>
  </si>
  <si>
    <t>公证事项受理</t>
  </si>
  <si>
    <t>对国家统一法律职业资格考试违纪行为的处理</t>
  </si>
  <si>
    <t>律师事务所公章、财务章印模和银行帐户的备案</t>
  </si>
  <si>
    <t>律师协会章程和律师执业年度考核结果的备案</t>
  </si>
  <si>
    <t>对法律援助申请异议的审查</t>
  </si>
  <si>
    <t>长春市商务局</t>
  </si>
  <si>
    <t>对外贸易经营者备案登记</t>
  </si>
  <si>
    <t>对外劳务合作经营资格核准</t>
  </si>
  <si>
    <t>自由类技术进出口合同备案登记</t>
  </si>
  <si>
    <t>国际货运代理企业备案</t>
  </si>
  <si>
    <t>对本行政区域内报废汽车企业回收活动实施监督管理</t>
  </si>
  <si>
    <t>单用途商业预付卡备案(规模发卡企业)</t>
  </si>
  <si>
    <t>成品油零售经营主体的监督检查</t>
  </si>
  <si>
    <t>成品油零售企业年检</t>
  </si>
  <si>
    <t>成品油零售经营资格审批</t>
  </si>
  <si>
    <t>长春市财政局</t>
  </si>
  <si>
    <t>征收地方水利建设基金</t>
  </si>
  <si>
    <t>非营利组织免税资格认定</t>
  </si>
  <si>
    <t>政府采购投诉处理</t>
  </si>
  <si>
    <t xml:space="preserve">长春市人力资源和社会保障局
</t>
  </si>
  <si>
    <t>民办职业培训学校设立、分立、合并、变更及终止审批</t>
  </si>
  <si>
    <t>人力资源服务许可</t>
  </si>
  <si>
    <t>职业技能定点培训机构检查</t>
  </si>
  <si>
    <t>划拨社会保险费决定</t>
  </si>
  <si>
    <t>企业吸纳就业困难人员</t>
  </si>
  <si>
    <t>60年代精减退职职工领取生活补助费</t>
  </si>
  <si>
    <t>抗美援朝老战士领取生活补助金</t>
  </si>
  <si>
    <t>民办职业培训机构监督</t>
  </si>
  <si>
    <t>长春市政府特殊津贴评选</t>
  </si>
  <si>
    <t>长春市优秀青年大学毕业生评选</t>
  </si>
  <si>
    <t>选拔高技能人才享受市政府特殊津贴</t>
  </si>
  <si>
    <t>对社保基金的监督检查</t>
  </si>
  <si>
    <t>审核市属企业工资总额手册</t>
  </si>
  <si>
    <t>职业技能鉴定工作的监督管理</t>
  </si>
  <si>
    <t>专业技术人员、职员和工勤人员继续教育登记</t>
  </si>
  <si>
    <t>部分副高级和中级职称评审及结果公布</t>
  </si>
  <si>
    <t>职业技能鉴定站审批</t>
  </si>
  <si>
    <t>劳务派遣经营许可</t>
  </si>
  <si>
    <t>长春市城乡建设委员会</t>
  </si>
  <si>
    <t>建筑业企业、勘察企业、设计企业、工程监理企业资质核准</t>
  </si>
  <si>
    <t>建筑业企业资质核准（总承包特级、一级、部分二级及部分专业承包一级、二级除外）(首次申请)</t>
  </si>
  <si>
    <t>建筑业企业资质核准（总承包特级、一级、部分二级及部分专业承包一级、二级除外）（增项）</t>
  </si>
  <si>
    <t>建筑业企业资质核准（总承包特级、一级、部分二级及部分专业承包一级、二级除外）（延续）</t>
  </si>
  <si>
    <t>建筑业企业资质核准（总承包特级、一级、部分二级及部分专业承包一级、二级除外）（简单变更）</t>
  </si>
  <si>
    <t>建筑业企业资质核准（总承包特级、一级、部分二级及部分专业承包一级、二级除外）（换证）</t>
  </si>
  <si>
    <t>建筑业企业资质核准（总承包特级、一级、部分二级及部分专业承包一级、二级除外）（重新核定）</t>
  </si>
  <si>
    <t>建筑业企业资质核准（总承包特级、一级、部分二级及部分专业承包一级、二级除外）（注销）</t>
  </si>
  <si>
    <t>特殊车辆在城市道路上行驶（包括经过城市桥梁）审批</t>
  </si>
  <si>
    <t>停止供水（气）、改（迁、拆）公共供水的审批</t>
  </si>
  <si>
    <t>燃气经营者停业、歇业审批</t>
  </si>
  <si>
    <t>停止供水审批</t>
  </si>
  <si>
    <t>因工程建设需要改装、拆除或者迁移城市公共供水设施的审批</t>
  </si>
  <si>
    <t>建设工程消防验收</t>
  </si>
  <si>
    <t>建筑起重机械使用登记</t>
  </si>
  <si>
    <t>建设工程消防设计审查</t>
  </si>
  <si>
    <t>市政设施建设类审批</t>
  </si>
  <si>
    <t>临时占用城市道路审批</t>
  </si>
  <si>
    <t>挖掘城市道路审批</t>
  </si>
  <si>
    <t>依附于城市道路建设各种管线、杆线等设施的审批</t>
  </si>
  <si>
    <t>城市桥梁上架设各类管线的审批</t>
  </si>
  <si>
    <t>因工程建设需要铺设、拆除、改动、迁移、连接户外排水设施与污水处理设施审核</t>
  </si>
  <si>
    <t>因特殊情况需迁移、改动城市照明设施或在路灯上接线、接灯及安装其它电器设施的审批</t>
  </si>
  <si>
    <t>建筑工程施工许可证核发</t>
  </si>
  <si>
    <t>建筑工程施工许可证核发（房屋建筑工程）</t>
  </si>
  <si>
    <t>建筑工程施工许可证核发（市政基础设施工程）</t>
  </si>
  <si>
    <t>建筑工程施工许可证核发（公共建筑装修装饰工程）</t>
  </si>
  <si>
    <t>城镇污水排入排水管网许可</t>
  </si>
  <si>
    <t xml:space="preserve">污水排入排水管网许可（5年期） </t>
  </si>
  <si>
    <t>建设工程施工作业临时排水许可</t>
  </si>
  <si>
    <t>新建、扩建、改建城市燃气设施建设工程审查</t>
  </si>
  <si>
    <t>进行市政公用设施建设和对市政公用设施的安全及使用有影响的工程施工审批</t>
  </si>
  <si>
    <t>燃气经营许可证核发</t>
  </si>
  <si>
    <t>燃气经营许可证核发（新设立、重新申请）</t>
  </si>
  <si>
    <t>燃气经营许可证核发（补办）</t>
  </si>
  <si>
    <t>燃气经营许可证核发（延续）</t>
  </si>
  <si>
    <t>燃气经营许可证核发（变更）</t>
  </si>
  <si>
    <t>燃气经营许可证核发（注销）</t>
  </si>
  <si>
    <t>占用城市道路作为临时停车场、存车处或自建向社会开放的公共停车场、存车处的行政许可</t>
  </si>
  <si>
    <t>新、改、扩建燃气项目及燃气经营网点布局批准</t>
  </si>
  <si>
    <t>施工单位主要负责人、项目负责人、专职安全生产管理人员安全生产考核</t>
  </si>
  <si>
    <t>施工单位主要负责人、项目负责人、专职安全生产管理人员安全生产考核证书延续</t>
  </si>
  <si>
    <t>施工单位主要负责人、项目负责人、专职安全生产管理人员安全生产考核证书变更</t>
  </si>
  <si>
    <t>施工单位主要负责人、项目负责人、专职安全生产管理人员安全生产考核证书注销</t>
  </si>
  <si>
    <t>建筑施工特种作业人员操作资格考核</t>
  </si>
  <si>
    <t>建筑施工特种作业人员操作资格考核证书延期</t>
  </si>
  <si>
    <t>建筑施工特种作业人员操作资格考核复核证书变更</t>
  </si>
  <si>
    <t>建筑施工特种作业人员操作资格考核证书注销</t>
  </si>
  <si>
    <t>建造师注册资格认定</t>
  </si>
  <si>
    <t>二级建造师执业资格认定</t>
  </si>
  <si>
    <t>建设工程抗震设防要求审批</t>
  </si>
  <si>
    <t>对工程建设强制性标准、抗震设防要求执行情况和地震安全性评价工作的监督检查　</t>
  </si>
  <si>
    <t>建筑市场监督</t>
  </si>
  <si>
    <t>对符合新型墙体材料专项基金返还规定的建设工程，在建筑内外墙体面层覆盖前，由墙材革新与建筑节能办公室查验人员派遣两名以上专业人员进行的行政检查</t>
  </si>
  <si>
    <t>对在禁止使用粘土砖的区域内进行工程建设的监督管理</t>
  </si>
  <si>
    <t>对在禁止使用粘土砖区域外使用政府性资金或者国债资金的建筑工程项目，应当采用新型墙体材料的监督</t>
  </si>
  <si>
    <t>对二级建造师考试、注册、执业、继续教育情况的行政检查</t>
  </si>
  <si>
    <t>对工程监理企业综合资质、甲级资质申请及监理活动情况的行政检查</t>
  </si>
  <si>
    <t>对勘察、设计、监理、施工招标投标活动实施监督</t>
  </si>
  <si>
    <t>对城市轨道交通工程安全质量相关法律、法规以及强制性标准的执行情况的监督</t>
  </si>
  <si>
    <t>对建设工程施工质量监督</t>
  </si>
  <si>
    <t>工程勘察设计企业资质动态监督管理</t>
  </si>
  <si>
    <t>对建设工程安全生产情况的行政检查</t>
  </si>
  <si>
    <t>对建筑起重机械的租赁、安装、拆卸、使用的监督</t>
  </si>
  <si>
    <t>对长春市市区范围内建设工程施工现场环境卫生的监督</t>
  </si>
  <si>
    <t>建筑业企业监督检查</t>
  </si>
  <si>
    <t>节约用水日常管理工作检查</t>
  </si>
  <si>
    <t>造价企业资质等级情况和执业行为情况</t>
  </si>
  <si>
    <t>对一级建造师考试、注册、执业、继续教育情况的行政检查</t>
  </si>
  <si>
    <t>对工程监理企业资质（专业乙级及以下、事务所）申请及监理活动情况的行政检查</t>
  </si>
  <si>
    <t>对地震安全性评估单位的检查</t>
  </si>
  <si>
    <t>城镇污水处理设施运营监督检查</t>
  </si>
  <si>
    <t>城市供水设施运营监督检查</t>
  </si>
  <si>
    <t>对建筑工程执行建筑节能及绿色建筑标准情况的监管</t>
  </si>
  <si>
    <t>对建筑工程施工单位违规搅拌混凝土的行政检查</t>
  </si>
  <si>
    <t>对造价工程师注册、执业和继续教育的行政检查</t>
  </si>
  <si>
    <t>对依附于城市道路建设各种管线、杆线等设施审批及事中事后情况进行行政检查</t>
  </si>
  <si>
    <t>对供热经营企业许可证核发及事中事后情况进行行政检查</t>
  </si>
  <si>
    <t>对《燃气燃烧器具安装维修企业资质证书》核发及事中事后情况进行行政检查</t>
  </si>
  <si>
    <t>对新建、扩建、改建燃气设施建设工程审批及事中事后情况进行行政检查</t>
  </si>
  <si>
    <t>对建设单位、施工单位是否施工的行政检查（消防设计审查）</t>
  </si>
  <si>
    <t>对建筑施工企业主要负责人、项目负责人、专职安全生产管理人员持证上岗、教育培训和履行安全职责情况的行政检查</t>
  </si>
  <si>
    <t>对工程质量检测活动的行政检查</t>
  </si>
  <si>
    <t>对二级注册建筑师注册、执业情况的行政检查</t>
  </si>
  <si>
    <t>对一级注册建筑师注册、执业情况的行政检查</t>
  </si>
  <si>
    <t>对特殊车辆在城市道路上行驶（包括经过城市桥梁）审批及事中事后情况进行行政检查</t>
  </si>
  <si>
    <t>对占用、挖掘城市道路审批及事中事后情况进行行政检查</t>
  </si>
  <si>
    <t>对监理工程师考试、注册、执业、继续教育情况的行政检查</t>
  </si>
  <si>
    <t>对一级注册结构工程师和其他专业勘察设计注册工程师注册、执业情况的行政检查</t>
  </si>
  <si>
    <t>对二级注册结构工程师注册、执业情况的行政检查</t>
  </si>
  <si>
    <t>对甲级、部分乙级工程勘察设计企业资质情况的行政检查</t>
  </si>
  <si>
    <t>对部分乙级及以下工程勘察设计企业资质情况的行政检查</t>
  </si>
  <si>
    <t>对总承包特级、一级、铁路二级及部分专业一级建筑业企业资质情况的行政检查</t>
  </si>
  <si>
    <t>对施工图设计文件审查机构的行政检查</t>
  </si>
  <si>
    <t>对招标代理机构进行行业信用评价检查</t>
  </si>
  <si>
    <t>对建筑施工特种作业人员的从业情况的行政检查</t>
  </si>
  <si>
    <t>对桥梁上架设各类市政管线审批及事中事后情况进行行政检查</t>
  </si>
  <si>
    <t>对燃气经营许可证核发及事中事后情况进行行政检查</t>
  </si>
  <si>
    <t>对燃气经营者改动市政燃气设施审批及事中事后情况进行行政检查</t>
  </si>
  <si>
    <t>建设工程竣工验收消防备案</t>
  </si>
  <si>
    <t>职业（工种）技能鉴定</t>
  </si>
  <si>
    <t>建设工程城建档案验收</t>
  </si>
  <si>
    <t>城市基础设施配套费的征收</t>
  </si>
  <si>
    <t>对市本级国有土地上公共利益建设项目房屋的征收</t>
  </si>
  <si>
    <t>超计划用水加价水费</t>
  </si>
  <si>
    <t>对在城市照明工作中做出突出贡献的单位和个人给予表彰或者奖励</t>
  </si>
  <si>
    <t>施工图审查情况备案</t>
  </si>
  <si>
    <t>房屋建筑和市政基础设施工程竣工验收监督</t>
  </si>
  <si>
    <t>房屋建筑和市政基础设施工程竣工验收备案</t>
  </si>
  <si>
    <t>招标人对自行办理施工招标事宜的备案</t>
  </si>
  <si>
    <t>竣工结算文件备案</t>
  </si>
  <si>
    <t>建设工程竣工结算备案</t>
  </si>
  <si>
    <t>招标控制价备案</t>
  </si>
  <si>
    <t>建设工程施工现场搅拌混凝土或者砂浆的备案</t>
  </si>
  <si>
    <t>变更项目负责人</t>
  </si>
  <si>
    <t>变更施工单位项目负责人</t>
  </si>
  <si>
    <t>变更监理单位项目负责人</t>
  </si>
  <si>
    <t>建设工程质量监督手续办理</t>
  </si>
  <si>
    <t>机动车停车场备案</t>
  </si>
  <si>
    <t>燃气企业安全生产应急预案备案</t>
  </si>
  <si>
    <t>建设工程施工项目直接发包</t>
  </si>
  <si>
    <t>建设工程招标投标情况书面报告</t>
  </si>
  <si>
    <t>用水单位调整年度用水计划增加用水量的审定核准</t>
  </si>
  <si>
    <t>安全监督备案</t>
  </si>
  <si>
    <t>建筑起重机械备案</t>
  </si>
  <si>
    <t>城镇排水与污水处理设施竣工验收备案</t>
  </si>
  <si>
    <t>建筑安全文明施工标准化工地创建评审</t>
  </si>
  <si>
    <t>长春市规划和自然资源局</t>
  </si>
  <si>
    <t>国有建设用地使用权出让后土地使用权分割转让批准</t>
  </si>
  <si>
    <t>划拨土地使用权和地上建筑物及附着物所有权转让、出租、抵押审批</t>
  </si>
  <si>
    <t>临时用地审批</t>
  </si>
  <si>
    <t>建设项目用地预审与选址意见书核发</t>
  </si>
  <si>
    <t>建设项目用地预审</t>
  </si>
  <si>
    <t>建设项目选址意见书核发</t>
  </si>
  <si>
    <t>乡村建设规划许可证核发</t>
  </si>
  <si>
    <t>建设用地（含临时用地）规划许可证核发</t>
  </si>
  <si>
    <t>建设工程规划类许可证核发</t>
  </si>
  <si>
    <t>建设项目定位验线核准</t>
  </si>
  <si>
    <t>开采矿产资源审批</t>
  </si>
  <si>
    <t>新设采矿权登记</t>
  </si>
  <si>
    <t>采矿权转让审批</t>
  </si>
  <si>
    <t>采矿权延续登记</t>
  </si>
  <si>
    <t>矿区范围划定</t>
  </si>
  <si>
    <t>采矿权变更登记</t>
  </si>
  <si>
    <t>采矿权注销登记</t>
  </si>
  <si>
    <t>矿山地质环境保护与土地复垦方案审批</t>
  </si>
  <si>
    <t>探矿权注销登记</t>
  </si>
  <si>
    <t>政府投资的地质灾害治理工程竣工验收</t>
  </si>
  <si>
    <t>地图审核</t>
  </si>
  <si>
    <t>法人或者其他组织需要利用属于国家秘密的基础测绘成果审批</t>
  </si>
  <si>
    <t>丁级测绘资质的审批</t>
  </si>
  <si>
    <t>土地使用权出让金等土地有偿使用费征收</t>
  </si>
  <si>
    <t>采矿权使用费、采矿权出让收益征收</t>
  </si>
  <si>
    <t>对违反土地管理法律、法规行为进行监督检查</t>
  </si>
  <si>
    <t>对土地使用权的出让、转让、出租、抵押、终止进行监督检查</t>
  </si>
  <si>
    <t>对建设用地批准和供应后的开发情况实行全程监管</t>
  </si>
  <si>
    <t>对城乡规划实施情况进行监督检查</t>
  </si>
  <si>
    <t xml:space="preserve">对地图编制、出版、展示、登载和互联网地图服务的监督管理 </t>
  </si>
  <si>
    <t xml:space="preserve">对测绘成果质量的监督管理 </t>
  </si>
  <si>
    <t>对永久性测量标志的检查 、维护</t>
  </si>
  <si>
    <t xml:space="preserve">对地理信息安全的监督管理 </t>
  </si>
  <si>
    <t xml:space="preserve">对基础测绘工作的监督管理 </t>
  </si>
  <si>
    <t>对地理国情监测工作的监督管理</t>
  </si>
  <si>
    <t>对本行政区域内注册测绘师执业机构和注册测绘师执业行为的监督管理</t>
  </si>
  <si>
    <t>对测绘项目招标投标活动进行监督</t>
  </si>
  <si>
    <t>对采矿权人合理开发利用矿产资源、保护环境及其他应当履行的法定义务等情况进行监督检查</t>
  </si>
  <si>
    <t>对采矿权人履行矿山地质环境保护与土地复垦义务的情况进行监督检查</t>
  </si>
  <si>
    <t>探矿权监管</t>
  </si>
  <si>
    <t>对古生物化石发掘活动的监督检查</t>
  </si>
  <si>
    <t>对古生物化石收藏单位的管理和监督检查</t>
  </si>
  <si>
    <t>不动产登记</t>
  </si>
  <si>
    <t>集体土地所有权登记</t>
  </si>
  <si>
    <t>森林、林木所有权登记</t>
  </si>
  <si>
    <t>林地承包经营权登记</t>
  </si>
  <si>
    <t>建设用地使用权登记</t>
  </si>
  <si>
    <t>宅基地使用权登记</t>
  </si>
  <si>
    <t>地役权登记</t>
  </si>
  <si>
    <t>抵押权登记</t>
  </si>
  <si>
    <t>国有农用地使用权登记</t>
  </si>
  <si>
    <t>林地使用权登记</t>
  </si>
  <si>
    <t>土地更正登记</t>
  </si>
  <si>
    <t>土地异议登记</t>
  </si>
  <si>
    <t>土地预告登记</t>
  </si>
  <si>
    <t>土地查封登记</t>
  </si>
  <si>
    <t>土地注销登记</t>
  </si>
  <si>
    <t>基本农田划区定界验收确认</t>
  </si>
  <si>
    <t>地质灾害治理责任认定</t>
  </si>
  <si>
    <t>建设工程规划核验（验收）</t>
  </si>
  <si>
    <t>国有建设用地使用权划拨审查</t>
  </si>
  <si>
    <t>国有建设用地使用权出让审查(协议，招标、拍卖、挂牌）</t>
  </si>
  <si>
    <t>国有建设用地使用权租赁审查</t>
  </si>
  <si>
    <t>国有建设用地使用权改制审查</t>
  </si>
  <si>
    <t>建设用地改变用途审核</t>
  </si>
  <si>
    <t>乡（镇）村公共设施、公益事业使用集体建设用地审批</t>
  </si>
  <si>
    <t>乡（镇）村企业使用集体建设用地审批</t>
  </si>
  <si>
    <t>土地开垦区内开发未确定使用权的国有土地从事生产审查</t>
  </si>
  <si>
    <t>土地调查</t>
  </si>
  <si>
    <t>对承担土地调查任务的单位在土地调查工作中弄虚作假的，或者无正当理由未按期完成土地调查任务的，或者土地调查成果有质量问题、造成严重后果等行为进行处理</t>
  </si>
  <si>
    <t>土地整治项目的批准</t>
  </si>
  <si>
    <t>农民建房占用农用地转用审批</t>
  </si>
  <si>
    <t>土地复垦验收确认</t>
  </si>
  <si>
    <t>对闲置土地的行为进行处理</t>
  </si>
  <si>
    <t>矿产资源开发利用方案审查</t>
  </si>
  <si>
    <t>资源储量管理</t>
  </si>
  <si>
    <t>对矿产资源储量进行统计</t>
  </si>
  <si>
    <t>规划选址的初审</t>
  </si>
  <si>
    <t>测绘作业证核发</t>
  </si>
  <si>
    <t>测绘地理信息项目招标方案的备案</t>
  </si>
  <si>
    <t>永久性测量标志的备案</t>
  </si>
  <si>
    <t>测绘成果汇交</t>
  </si>
  <si>
    <t>对乙、丙级测绘资格证书的初审</t>
  </si>
  <si>
    <t>测绘地理信息项目登记备案</t>
  </si>
  <si>
    <t>长春市住房保障和房屋管理局</t>
  </si>
  <si>
    <t>商品房预售许可</t>
  </si>
  <si>
    <t>房地产开发企业资质核定（二级及以下）</t>
  </si>
  <si>
    <t>房地产开发企业四级、暂定资质审批</t>
  </si>
  <si>
    <t>对公共租赁住房申请人和承租人违规行为的处罚</t>
  </si>
  <si>
    <t>对公共租赁住房申请人隐瞒有关情况或者提供虚假材料申请公共租赁住房的处罚</t>
  </si>
  <si>
    <t>对公共租赁住房申请人以欺骗等不正手段，登记为轮候对象或者承租公共租赁住房的处罚</t>
  </si>
  <si>
    <t>对公共租赁住房承租人转借、转租或者擅自调换所承租公共租赁住房的处罚</t>
  </si>
  <si>
    <t>对公共租赁住房承租人改变所承租公共租赁住房用途的处罚</t>
  </si>
  <si>
    <t>对公共租赁住房承租人破坏或者擅自装修所承租公共租赁住房，拒不恢复原状的处罚</t>
  </si>
  <si>
    <t>对公共租赁住房承租人在公共租赁住房内从事违法活动的处罚</t>
  </si>
  <si>
    <t>对公共租赁住房承租人无正当理由连续6个月以上闲置公共租赁住房的处罚</t>
  </si>
  <si>
    <t>对公共租赁住房的所有权人及其委托的运营单位违规行为的处罚</t>
  </si>
  <si>
    <t>对公共租赁住房的所有权人及其委托的运营单位向不符合条件的对象出租公共租赁住房的处罚</t>
  </si>
  <si>
    <t>对公共租赁住房的所有权人及其委托的运营单位未履行公共租赁住房及其配套设施维修养护义务的处罚</t>
  </si>
  <si>
    <t>对公共租赁住房的所有权人及其委托的运营单位改变公共租赁住房的保障性住房性质、用途，以及配套设施的规划用途的处罚</t>
  </si>
  <si>
    <t>对开发企业未取得商品房预售许可证而进行违法预售商品房活动，向消费者收取任何名目的具有预售款性质费用的处罚</t>
  </si>
  <si>
    <t>对开发企业不按规定使用商品房预售款项的处罚</t>
  </si>
  <si>
    <t>对开发企业在未解除商品房买卖合同前，将作为合同标的物的商品房再行销售给他人的处罚</t>
  </si>
  <si>
    <t>对房地产开发企业未按规定将测绘成果或者需要由其提供的办理房屋权属登记的资料报送房地产行政主管部门的处罚</t>
  </si>
  <si>
    <t>对房地产开发企业在销售商品房中未按规定进行商品房销售的处罚</t>
  </si>
  <si>
    <t>对房地产开发企业在销售商品房中未按照规定的现售条件现售商品房的处罚</t>
  </si>
  <si>
    <t>对房地产开发企业在销售商品房中未按照规定在商品房现售前将房地产开发项目手册及符合商品房现售条件的有关证明文件报送房地产开发主管部门备案的处罚</t>
  </si>
  <si>
    <t>对房地产开发企业在销售商品房中返本销售或者变相返本销售商品房的处罚</t>
  </si>
  <si>
    <t>对房地产开发企业在销售商品房中采取售后包租或者变相售后包租方式销售未竣工商品房的处罚</t>
  </si>
  <si>
    <t>对房地产开发企业在销售商品房中分割拆零销售商品住宅的处罚</t>
  </si>
  <si>
    <t>对房地产开发企业在销售商品房中不符合商品房销售条件，向买受人收取预订款性质费用的处罚</t>
  </si>
  <si>
    <t>对房地产开发企业在销售商品房中未按照规定向买受人明示《商品房销售管理办法》、《商品房买卖合同示范文本》、《城市商品房预售管理办法》的处罚</t>
  </si>
  <si>
    <t>对房地产开发企业在销售商品房中委托没有资格的机构代理销售商品房的处罚</t>
  </si>
  <si>
    <t>对房地产中介服务机构代理销售不符合销售条件的商品房的处罚</t>
  </si>
  <si>
    <t>对未取得房地产中介服务执业资格证书从事中介服务业务的处罚</t>
  </si>
  <si>
    <t>对房地产中介服务机构超越业务范围从事房地产中介服务活动的处罚</t>
  </si>
  <si>
    <t>对房地产估价机构及其估价人员未按规定从事估价活动的处罚</t>
  </si>
  <si>
    <t>对未取得房地产估价机构资质从事房地产估价活动或者超越资质等级承揽估价业务的处罚</t>
  </si>
  <si>
    <t>对房地产估价机构及其估价人员未按规定承揽业务的处罚</t>
  </si>
  <si>
    <t>对房地产估价机构未按规定擅自转让受托的估价业务的处罚</t>
  </si>
  <si>
    <t>对房地产估价机构未按规定出具估价报告的处罚</t>
  </si>
  <si>
    <t>对房地产估价机构及其估价人员应当回避未回避的处罚</t>
  </si>
  <si>
    <t>对房地产估价机构涂改、倒卖、出租、出借或者以其他形式非法转让资质证书处罚</t>
  </si>
  <si>
    <t>对房地产估价机构超越资质等级业务范围承接房地产估价业务处罚</t>
  </si>
  <si>
    <t>对房地产估价机构以迎合高估或者低估要求、给予回扣、恶意压低收费等方式进行不正当竞争的处罚</t>
  </si>
  <si>
    <t>对房地产估价机构违反房地产估价规范和标准的处罚</t>
  </si>
  <si>
    <t>对房地产估价机构出具有虚假记载、误导性陈述或者重大遗漏的估价报告的处罚</t>
  </si>
  <si>
    <t>对房地产估价机构擅自设立分支机构的处罚</t>
  </si>
  <si>
    <t>对房地产估价机构未经委托人书面同意，擅自转让受托的估价业务的处罚</t>
  </si>
  <si>
    <t>对房地产估价机构从事法律、法规禁止的其他行为的处罚</t>
  </si>
  <si>
    <t>对违规设立估价机构的分支机构或新设立的分支机构不备案的处罚</t>
  </si>
  <si>
    <t>对房地产估价机构未按规定设立分支机构的处罚</t>
  </si>
  <si>
    <t>对房地产估价机构违反规定设立分支机构的处罚</t>
  </si>
  <si>
    <t>对房地产估价机构违反规定新设立的分支机构不备案的处罚</t>
  </si>
  <si>
    <t>对房产测绘单位未按规定进行房产面积测算的处罚</t>
  </si>
  <si>
    <t>对房产测绘单位在房产面积测算中不执行国家标准、规范和规定的处罚</t>
  </si>
  <si>
    <t>对房产测绘单位在房产面积测算中弄虚作假、欺骗房屋权利人的处罚</t>
  </si>
  <si>
    <t>对房产测绘单位房产面积测算失误，造成重大损失的处罚</t>
  </si>
  <si>
    <t>对房地产经纪机构及房地产经纪人员未按规定开展房地产经纪活动的处罚</t>
  </si>
  <si>
    <t>对房地产经纪人员以个人名义承接房地产经纪业务和收取费用的处罚</t>
  </si>
  <si>
    <t>对房地产经纪机构提供代办贷款、代办房地产登记等其他服务，未向委托人说明服务内容、收费标准等情况，并未经委托人同意的处罚</t>
  </si>
  <si>
    <t>对房地产经纪服务合同未由从事该业务的一名房地产经纪人或者两名房地产经纪人协理签名的处罚</t>
  </si>
  <si>
    <t>对房地产经纪机构签订房地产经纪服务合同前，不向交易当事人说明和书面告知规定事项的处罚</t>
  </si>
  <si>
    <t>对房地产经纪机构未按照规定如实记录业务情况或者保存房地产经纪服务合同的处罚</t>
  </si>
  <si>
    <t>对房地产经纪机构及房地产经纪人员以隐瞒、欺诈、胁迫、贿赂等不正当手段招揽业务，诱骗消费者交易或者强制交易的处罚</t>
  </si>
  <si>
    <t>对房地产经纪机构及房地产经纪人员泄露或者不当使用委托人的个人信息或者商业秘密，谋取不正当利益的处罚</t>
  </si>
  <si>
    <t>对房地产经纪机构及房地产经纪人员为交易当事人规避房屋交易税费等非法目的，就同一房屋签订不同交易价款的合同提供便利的处罚</t>
  </si>
  <si>
    <t>对房地产经纪机构及房地产经纪人员改变房屋内部结构分割出租的处罚</t>
  </si>
  <si>
    <t>对房地产经纪机构及房地产经纪人员侵占、挪用房地产交易资金的处罚</t>
  </si>
  <si>
    <t>对房地产经纪机构及房地产经纪人员承购、承租自己提供经纪服务的房屋的处罚</t>
  </si>
  <si>
    <t>对房地产经纪机构及房地产经纪人员为不符合交易条件的保障性住房和禁止交易的房屋提供经纪服务的处罚</t>
  </si>
  <si>
    <t>对房地产经纪机构及房地产经纪人员从事法律、法规禁止的其他行为的处罚</t>
  </si>
  <si>
    <t>对房地产经纪机构擅自对外发布房源信息的处罚</t>
  </si>
  <si>
    <t>对房地产经纪机构擅自划转客户交易结算资金的处罚</t>
  </si>
  <si>
    <t>对未取得房地产开发资质等级证书或者超越资质等级从事房地产开发经营的处罚</t>
  </si>
  <si>
    <t>对未按照规定要求填写《房地产开发项目手册》或者不按时到市房地产主管部门备案的处罚</t>
  </si>
  <si>
    <t>对开发企业未将批准预售的房屋全部同时公开预售的处罚</t>
  </si>
  <si>
    <t>对开发企业未按照规定在商品房销售场所公示有关资料的处罚</t>
  </si>
  <si>
    <t>对未交存首期住宅专项维修资金将房屋交付买受人的处罚</t>
  </si>
  <si>
    <t>对房地产开发企业未代交维修资金的处罚</t>
  </si>
  <si>
    <t>对房地产开发企业和公有住房售房单位未分摊维修和更新、改造费用的处罚</t>
  </si>
  <si>
    <t>对以欺骗等不正当手段，取得审核同意或者获得廉租住房保障的处罚</t>
  </si>
  <si>
    <t>对将不准上市出售的已购公有住房和经济适用住房上市出售的处罚</t>
  </si>
  <si>
    <t>对已购公有住房和经济适用住房上市出售后，再按照成本价或者标准价购买公有住房，购买经济适用住房等政府提供优惠政策建设的住房的处罚</t>
  </si>
  <si>
    <t>对非住宅房屋租赁违法行为的处罚</t>
  </si>
  <si>
    <t>对属于违法建筑的房屋出租的处罚</t>
  </si>
  <si>
    <t>对不符合安全、防灾等工程建设强制性标准的房屋出租的处罚</t>
  </si>
  <si>
    <t>对违反规定改变房屋使用性质的房屋出租的处罚</t>
  </si>
  <si>
    <t>对法律、法规规定禁止出租的其他情形的处罚</t>
  </si>
  <si>
    <t>《中华人民共和国行政处罚法》第三十三条 违法行为轻微并及时改正，没有造成危害后果的，不予行政处罚。初次违法且危害后果轻微并及时改正的，可以不予行政处罚。
当事人有证据足以证明没有主观过错的，不予行政处罚。法律、行政法规另有规定的，从其规定。
对当事人的违法行为依法不予行政处罚的，行政机关应当对当事人进行教育。
《中华人民共和国行政处罚法》第三十六条 违法行为在二年内未被发现的，不再给予行政处罚；涉及公民生命健康安全、金融安全且有危害后果的，上述期限延长至五年。法律另有规定的除外。
前款规定的期限，从违法行为发生之日起计算；违法行为有连续或者继续状态的，从行为终了之日起计算。</t>
  </si>
  <si>
    <t>对房屋租赁合同订立后三十日内，房屋租赁当事人未到租赁房屋所在地直辖市、市、县人民政府建设（房地产）主管部门办理房屋租赁登记备案的处罚</t>
  </si>
  <si>
    <t>对房屋租赁登记备案内容发生变化、续租或者租赁终止的，当事人未在三十日内，到原租赁登记备案的部门办理房屋租赁登记备案的变更、延续或者注销手续的处罚</t>
  </si>
  <si>
    <t>对房屋租赁当事人未依法签订书面房屋租赁合同，约定租赁期限、租赁用途、租赁价格、修缮责任等条款，以及双方的其他权利及义务，未向房地产行政主管部门登记备案的处罚</t>
  </si>
  <si>
    <t>对开发企业未按规定使用商品房预售资金的处罚</t>
  </si>
  <si>
    <t>对房屋安全鉴定机构出具虚假报告的处罚</t>
  </si>
  <si>
    <t>对开发企业隐瞒有关情况、提供虚假材料，或者采用欺骗、贿赂等不正当手段取得商品房预售许可的处罚</t>
  </si>
  <si>
    <t>对未取得房地产开发企业资质证书，擅自销售商品房的处罚</t>
  </si>
  <si>
    <t>对挪用专项维修资金的处罚</t>
  </si>
  <si>
    <t>对申请市本级公共租赁住房保障对象的审核和配租</t>
  </si>
  <si>
    <t>住房货币分配</t>
  </si>
  <si>
    <t>公共租赁住房使用监督</t>
  </si>
  <si>
    <t>物业服务项目达标检查</t>
  </si>
  <si>
    <t>对棚户区改造项目检查</t>
  </si>
  <si>
    <t>对房屋权属的确认</t>
  </si>
  <si>
    <t>负责对房屋所有权初始登记中房屋权属信息的审核</t>
  </si>
  <si>
    <t>房屋交易合同网签备案</t>
  </si>
  <si>
    <t>新建商品房买卖合同网签备案（预售、现售）</t>
  </si>
  <si>
    <t>存量房买卖合同网签备案</t>
  </si>
  <si>
    <t>抵押合同网签备案</t>
  </si>
  <si>
    <t>房屋交易受理及权属信息审核确认</t>
  </si>
  <si>
    <t>拨用房产使用权登记、拨用房产管理</t>
  </si>
  <si>
    <t>房产测绘成果确认（商品房预测绘除外）</t>
  </si>
  <si>
    <t>商品房预测绘成果审核</t>
  </si>
  <si>
    <t>棚户区改造项目审批</t>
  </si>
  <si>
    <t>发放《长春市房地产开发项目建设条件意见书》</t>
  </si>
  <si>
    <t>核发《房地产项目转让书》</t>
  </si>
  <si>
    <t>出具“关于制定拟出让地块房地产开发项目建设条件的复函”</t>
  </si>
  <si>
    <t>公有住房出售审批</t>
  </si>
  <si>
    <t>公有住房出售核准</t>
  </si>
  <si>
    <t>公有住房出售批准</t>
  </si>
  <si>
    <t>物业专项维修资金的缴存、管理及使用</t>
  </si>
  <si>
    <t>物业专项维修资金的交存</t>
  </si>
  <si>
    <t>物业专项维修资金的管理</t>
  </si>
  <si>
    <t>物业专项维修资金的使用</t>
  </si>
  <si>
    <t>对参与土地竞买的房地产开发企业注册资本和人员配置及诚信经营情况审查</t>
  </si>
  <si>
    <t>房地产开发项目手册备案</t>
  </si>
  <si>
    <t>长春市房地产企业信用评价</t>
  </si>
  <si>
    <t>核发《住宅质量保证书》《住宅使用说明书》</t>
  </si>
  <si>
    <t>核发《房地产开发项目资本金审验书》</t>
  </si>
  <si>
    <t>商品房预售资金监管</t>
  </si>
  <si>
    <t>房地产开发企业二、三级资质初审</t>
  </si>
  <si>
    <t>房屋租赁登记备案</t>
  </si>
  <si>
    <t>非住宅房屋租赁登记备案</t>
  </si>
  <si>
    <t>住房租赁企业房屋租赁登记备案</t>
  </si>
  <si>
    <t>物业服务项目收费备案</t>
  </si>
  <si>
    <t>外埠物业服务企业备案</t>
  </si>
  <si>
    <t>物业服务招投标管理</t>
  </si>
  <si>
    <t>物业服务企业信用等级评定</t>
  </si>
  <si>
    <t>房地产经纪机构备案</t>
  </si>
  <si>
    <t>房地产经纪机构备案-变更</t>
  </si>
  <si>
    <t>房地产经纪机构备案-延期</t>
  </si>
  <si>
    <t>市本级按份共有产权廉租住房国有产权出售审核</t>
  </si>
  <si>
    <t>对在本市从事房屋安全鉴定的机构进行备案</t>
  </si>
  <si>
    <t>下达公共租赁住房房源指标</t>
  </si>
  <si>
    <t>产权档案查询、复制，开具房屋证明</t>
  </si>
  <si>
    <t>对全市房产产权产籍、房改、商品房预售、房屋安全鉴定、物业等相关档案的调阅查询。</t>
  </si>
  <si>
    <t>对房屋查封登记、轮候查封登记或预查封登记</t>
  </si>
  <si>
    <t>长春市交通运输局</t>
  </si>
  <si>
    <t>车辆运营证核发</t>
  </si>
  <si>
    <t>出租汽车经营许可</t>
  </si>
  <si>
    <t>出租汽车驾驶员从业资格证核发</t>
  </si>
  <si>
    <t>网络预约出租汽车平台经营许可</t>
  </si>
  <si>
    <t>网络预约出租汽车运输证</t>
  </si>
  <si>
    <t>网络预约出租汽车驾驶员证许可</t>
  </si>
  <si>
    <t>城市公共汽电车客运经营、线路经营许可（新增、变更、暂停、终止）</t>
  </si>
  <si>
    <t>城市公共汽电车驾驶员从业资格证核发</t>
  </si>
  <si>
    <t>道路旅客运输经营许可</t>
  </si>
  <si>
    <t>道路客运班线经营许可</t>
  </si>
  <si>
    <t>客运班线暂停、终止许可</t>
  </si>
  <si>
    <t>道路运输包车客运经营许可</t>
  </si>
  <si>
    <t>客运车辆年度审验</t>
  </si>
  <si>
    <t>经营性道路客货运输驾驶员从业资格证核发</t>
  </si>
  <si>
    <t>道路货运经营许可</t>
  </si>
  <si>
    <t>危险货物道路运输从业人员资格许可</t>
  </si>
  <si>
    <t>危险货物运输经营许可</t>
  </si>
  <si>
    <t>放射性物品道路运输从业人员资格证核发</t>
  </si>
  <si>
    <t>放射性物品道路运输经营许可</t>
  </si>
  <si>
    <t>机动车驾驶员培训许可</t>
  </si>
  <si>
    <t>公路超限运输许可</t>
  </si>
  <si>
    <t>占用、挖掘公路、公路用地或者使公路改线审批</t>
  </si>
  <si>
    <t>在公路增设或改造平面交叉道口审批</t>
  </si>
  <si>
    <t>利用跨越公路设施悬挂非公路标志的审批</t>
  </si>
  <si>
    <t>更新采伐护路林审批</t>
  </si>
  <si>
    <t>跨越、穿越公路及在公路用地范围内架设、埋设管线、电缆等设施，或者利用公路桥梁、公路隧道、涵洞铺设电缆等设施许可</t>
  </si>
  <si>
    <t>公路建筑控制区内埋设管线、电缆等设施许可</t>
  </si>
  <si>
    <t>公路建设项目施工许可</t>
  </si>
  <si>
    <t>公路水运工程建设项目设计文件审批</t>
  </si>
  <si>
    <t>地方人民政府审批或者核准的港口设施和航道及其设施建设项目竣工验收的同意</t>
  </si>
  <si>
    <t>渔业船舶及船用产品检验</t>
  </si>
  <si>
    <t>国内水路运输经营许可</t>
  </si>
  <si>
    <t>通航水域岸线安全使用和水上水下活动许可</t>
  </si>
  <si>
    <t>经营国内船舶管理业务审批</t>
  </si>
  <si>
    <t>船舶安全检验证书核发</t>
  </si>
  <si>
    <t>新增客船、危险品船投入运行审批</t>
  </si>
  <si>
    <t>船舶国籍证书核发</t>
  </si>
  <si>
    <t>子项2：对出租汽车经营者遇有抢险、救灾等特殊需要，不服从指挥调度的处罚</t>
  </si>
  <si>
    <t>子项3：对出租汽车经营者未依法与驾驶员、承包人、承租人签订合同，未明确双方权利义务的处罚</t>
  </si>
  <si>
    <t>子项2：对出租汽车驾驶员拒载、议价、途中甩客或者故意绕道行驶的处罚</t>
  </si>
  <si>
    <t>子项2：对聘用未按规定办理注册手续的人员，驾驶出租汽车从事经营活动的处罚</t>
  </si>
  <si>
    <t>子项3：对不按照规定组织实施继续教育的处罚</t>
  </si>
  <si>
    <t>子项2：对覆盖、涂改城市公共汽电车站牌、车辆线路标牌和客运交通标志的处罚</t>
  </si>
  <si>
    <t>子项3：对在城市公共汽电车站点及距离站点三十米以内的路段停靠其他车辆或者设置摊点、堆放物品的处罚</t>
  </si>
  <si>
    <t>子项2：对加班车、顶班车、接驳车无正当理由不按原正班车的线路、站点、班次行驶的的处罚</t>
  </si>
  <si>
    <t>子项3：对客运包车不按约定的起始地、目的地和线路行驶的营的处罚</t>
  </si>
  <si>
    <t>子项4：对以欺骗、暴力等手段招揽旅客的处罚</t>
  </si>
  <si>
    <t>子项5：对在旅客运输途中擅自变更运输车辆或者将旅客移交他人运输的的处罚</t>
  </si>
  <si>
    <t>子项2：对经营性道路客货运输驾驶员、道路危险货物运输驾驶员、机动车驾驶培训教练员发生重大以上交通事故，且负主要责任的处罚</t>
  </si>
  <si>
    <t>子项2：对使用无效、伪造、变造机动车维修经营许可证件，非法从事机动车维修经营的处罚</t>
  </si>
  <si>
    <t>子项2：对机动车维修经营者在用机动车改装、改型、改色、更换发动机的处罚</t>
  </si>
  <si>
    <t>子项3：对机动车维修经营者利用配件拼装机动车的处罚</t>
  </si>
  <si>
    <t>子项2：对发现重大事故隐患，不立即采取消除措施，继续作业的处罚</t>
  </si>
  <si>
    <t>子项2：对机动车维修企业私自印制、涂改、伪造、倒卖和转让《机动车维修许可证》等行为的处罚</t>
  </si>
  <si>
    <t>子项2：对机动车综合性能检测站未按照检测标准和程序如实出具检测报告；因维修质量造成机动车故障或者机件损坏，承修方未及时无偿保修等行为的处罚</t>
  </si>
  <si>
    <t>子项2：对机动车维修企业未使用国家统一标准的进厂检验单、维修过程检验单、竣工检验单和出厂合格证的处罚</t>
  </si>
  <si>
    <t>子项2：对采取短途驳载等方式逃避超限检测的处罚</t>
  </si>
  <si>
    <t>子项2：对建设单位对不合格的建设工程按照合格工程验收的处罚</t>
  </si>
  <si>
    <t>子项2：对施工单位使用不合格的建筑材料、建筑构配件和设备的处罚</t>
  </si>
  <si>
    <t>子项3：对施工单位不按照工程设计图纸或者施工技术标准施工的其他行为的处罚</t>
  </si>
  <si>
    <t>子项2：对施工单位未对涉及结构安全的试块、试件以及有关材料取样检测的处罚</t>
  </si>
  <si>
    <t>子项2：对未按水上交通安全和防治船舶污染操作规则操纵、控制和管理船舶的处罚</t>
  </si>
  <si>
    <t>子项3：对发现或者发生险情、事故、保安事件或者影响航行安全的情况未及时报告的处罚</t>
  </si>
  <si>
    <t>子项4：对未如实填写或者记载有关船舶法定文书或隐匿、篡改或者销毁有关船舶法定证书、文书的处罚</t>
  </si>
  <si>
    <t>子项5：对不依法履行救助义务或者肇事逃逸的处罚</t>
  </si>
  <si>
    <t>子项2：对超越船舶核定载客定额、核定载重量载运旅客或者货物的处罚</t>
  </si>
  <si>
    <t>子项2：对弄虚作假欺骗检查人员的处罚</t>
  </si>
  <si>
    <t>子项3：对未按照《船旗国监督检查记录簿》或者《港口国监督检查报告》的处理意见纠正缺陷或者采取措施的处罚</t>
  </si>
  <si>
    <t>子项4：对船舶在纠正按照规定应当申请复查的缺陷后未申请复查的处罚</t>
  </si>
  <si>
    <t>对网络预约出租汽车经营者经营活动的检查</t>
  </si>
  <si>
    <t>对网络预约出租汽车经营者开展服务质量信誉考核</t>
  </si>
  <si>
    <t>对网络预约出租汽车经营者对从业人员开展的有关法律法规、职业道德、服务规范、安全运营等方面的岗前培训和日常教育方面的检查</t>
  </si>
  <si>
    <t>对网络预约出租汽车经营者安全管理，落实运营安全管理制度情况的检查</t>
  </si>
  <si>
    <t>对未按从业人员继续教育管理规定从事继续教育活动的行为，责令限期整改</t>
  </si>
  <si>
    <t>对城市公共交通运营情况的监督检查</t>
  </si>
  <si>
    <t>对车容车貌、车辆安全设施和服务设施、经营者维护、检测的情况定期检查</t>
  </si>
  <si>
    <t>对经营者、从业人员的经营活动、服务质量的监督检查</t>
  </si>
  <si>
    <t>对轨道交通运营的监督管理</t>
  </si>
  <si>
    <t>对轨道交通运营单位运营安全管理工作的监督检查</t>
  </si>
  <si>
    <t>对运营单位服务质量的监督检查</t>
  </si>
  <si>
    <t>对道路客运和客运站经营活动的监督检查</t>
  </si>
  <si>
    <t>对道路运输及相关业务经营场所、客货集散地经营活动的监督检查</t>
  </si>
  <si>
    <t>对道路运输经营者和道路运输相关业务经营者依法进行的监督检查</t>
  </si>
  <si>
    <t>对道路运输和道路运输相关业务经营场所、客货集散地和依法设立的检查站，相关业务经营活动实施监督检查</t>
  </si>
  <si>
    <t>对道路运输和道路运输相关业务经营活动的检查</t>
  </si>
  <si>
    <t>对道路货物运输经营和货运站经营活动的监督检查</t>
  </si>
  <si>
    <t>对机动车维修经营活动的监督检查</t>
  </si>
  <si>
    <t>对机动车驾驶员培训经营活动的监督检查</t>
  </si>
  <si>
    <t>检查、制止违反公路法规定的行为</t>
  </si>
  <si>
    <t>对公路法律、法规执行情况进行监督检查</t>
  </si>
  <si>
    <t>对各种侵占、损坏公路、公路用地、公路附属设施及其他违法行为的检查</t>
  </si>
  <si>
    <t>对涉嫌超过规定限制标准的车辆检查</t>
  </si>
  <si>
    <t>对从业单位及人员遵守安全生产法律、法规、规章及工程建设强制性标准情况的监督检查。</t>
  </si>
  <si>
    <t>对从业单位及人员对项目安全生产条件落实情况的监督检量</t>
  </si>
  <si>
    <t>对施工单位在施工场地布置、现场安全防护、施工工艺操作、施工安全管理活动记录等方面的安全生产标准化建设推进情况的监督检查</t>
  </si>
  <si>
    <t>对从业单位及人员对工程质量法律、法规的执行情况的监督检查</t>
  </si>
  <si>
    <t>对从业单位及人员对公路水运工程建设强制性标准的执行情况的监督检查</t>
  </si>
  <si>
    <t>对从业单位质量责任落实及质量保证体系运行情况的检查</t>
  </si>
  <si>
    <t>对主要工程材料、构配件的质量情况的监督检查</t>
  </si>
  <si>
    <t>对主体结构工程实体质量等情况的监督检查</t>
  </si>
  <si>
    <t>对建设单位和施工作业单位所属船舶、设施、人员水上通航安全作业条件和采取的通航保障措施落实情况的检查</t>
  </si>
  <si>
    <t>暂扣车辆运营证或者出租汽车运营许可证件</t>
  </si>
  <si>
    <t>对不能出示车辆运营证或者出租汽车运营许可证件又不能当场提供其他有效证明的，暂扣其经营车辆
发现违法行为的车辆，无法当场处理的，对车辆运营证或者出租汽车运营许可证件的暂扣</t>
  </si>
  <si>
    <t>发现车辆超载行为的制止，并采取相应措施安排旅客改乘或者强制卸载。</t>
  </si>
  <si>
    <t>暂扣违法经营的车辆</t>
  </si>
  <si>
    <t>暂扣没有相关许可证件又无法当场提供其他有效证明的车辆或从事运营的报废车辆</t>
  </si>
  <si>
    <t>对未依法取得批准，擅自从事有关活动的查封</t>
  </si>
  <si>
    <t>在公路用地范围内设置公路标志以外的其他标志的责令限期拆除</t>
  </si>
  <si>
    <t>在公路建筑控制区内修建建筑物、地面构筑物或者擅自埋设管线、电缆等设施的责令限期拆除</t>
  </si>
  <si>
    <t>扣留未按照指定时间、路线和速度行驶的车辆</t>
  </si>
  <si>
    <t>扣留未随车携带超限运输车辆通行证的车辆</t>
  </si>
  <si>
    <t>采取故意堵塞固定超限检测站点通行车道的车辆拖离或者扣留</t>
  </si>
  <si>
    <t>扣留车辆、工具</t>
  </si>
  <si>
    <t>拆除在公路建筑控制区内修建、扩建建筑物、地面构筑物或者未经许可埋设管道、电缆等设施；拆除在公路建筑控制区外修建的建筑物、地面构筑物以及其他设施遮挡公路标志或者妨碍安全视距</t>
  </si>
  <si>
    <t>子项1：拆除在公路建筑控制区内修建、扩建建筑物、地面构筑物或者未经许可埋设管道、电缆等设施</t>
  </si>
  <si>
    <t>子项2：拆除在公路建筑控制区外修建的建筑物、地面构筑物以及其他设施遮挡公路标志或者妨碍安全视距</t>
  </si>
  <si>
    <t>对更新砍伐树木的代为补种</t>
  </si>
  <si>
    <t>对擅自航行或者作业的船舶、浮动设施的暂扣</t>
  </si>
  <si>
    <t>对未按照规定悬挂国旗，标明船名、船籍港、载重线的暂扣；对未向海事管理机构办理船舶进出港签证手续的暂扣；对未按照规定申请引航的暂扣；对擅自进出内河港口，强行通过交通管制区、通航密集区、航行条件受限制区域或者禁航区的暂扣；对载运或者拖带超重、超长、超高、超宽、半潜的物体，未申请或者未按照核定的航路、时间航行的暂扣</t>
  </si>
  <si>
    <t>子项1：对未按照规定悬挂国旗，标明船名、船籍港、载重线的暂扣</t>
  </si>
  <si>
    <t>子项2：对未向海事管理机构办理船舶进出港签证手续的暂扣</t>
  </si>
  <si>
    <t>子项3：对未按照规定申请引航的暂扣</t>
  </si>
  <si>
    <t>子项4：对擅自进出内河港口，强行通过交通管制区、通航密集区、航行条件受限制区域或者禁航区的暂扣</t>
  </si>
  <si>
    <t>子项5：对载运或者拖带超重、超长、超高、超宽、半潜的物体，未申请或者未按照核定的航路、时间航行的暂扣</t>
  </si>
  <si>
    <t>未经批准擅自设置、迁移、撤销渡口的拆除或者恢复</t>
  </si>
  <si>
    <t>船舶不具备安全技术条件从事货物、旅客运输，或者超载运输货物、旅客的卸载</t>
  </si>
  <si>
    <t>出租汽车驾驶员从业资格注册</t>
  </si>
  <si>
    <t>确认特定时段开行包车或者加班车资质</t>
  </si>
  <si>
    <t>营运客车类型等级评定</t>
  </si>
  <si>
    <t>客运站站级核定</t>
  </si>
  <si>
    <t>船舶最低安全配员证书签发</t>
  </si>
  <si>
    <t>船舶进出港口报告</t>
  </si>
  <si>
    <t>船舶登记（含所有权、变更、抵押权、注销、光船租赁、废钢船）</t>
  </si>
  <si>
    <t>船舶名称核准</t>
  </si>
  <si>
    <t>航道通航条件影响评价审核</t>
  </si>
  <si>
    <t>经营性道路客货运输驾驶员从业资格考试费</t>
  </si>
  <si>
    <t>普通公路路产赔（补）偿占用费</t>
  </si>
  <si>
    <t>对出租汽车经营者和驾驶员先进事迹的表彰和奖励</t>
  </si>
  <si>
    <t>对城市公共客运经营者及其从业人员进行奖励</t>
  </si>
  <si>
    <t>裁决客运经营者发车时间安排纠纷</t>
  </si>
  <si>
    <t>对出租车进行定期检查</t>
  </si>
  <si>
    <t>对道路运输从业人员进行诚信和计分考核；对机动车维修经营者实行质量信誉考核；对城市公共客运经营者及其从业人员进行经营行为和服务质量考核</t>
  </si>
  <si>
    <t>对道路运输相关业务经营者及其从业人员实行考核制度，根据考核的情况相应地给予惩罚，直到吊销运输经营许可和从业资格证</t>
  </si>
  <si>
    <t>对客运车辆进行审验</t>
  </si>
  <si>
    <t>对货运车辆进行审验</t>
  </si>
  <si>
    <t>省外运输车辆在本省从事驻点运输的，必须接受运输驻在地道路运输管理机构的管理</t>
  </si>
  <si>
    <t>从事机动车维修业务经营备案</t>
  </si>
  <si>
    <t>对机动车驾驶员培训机构,未在经营场所醒目位置悬挂机动车驾驶员培训经营许可证件行为责令限期整改；未在经营场所公示其经营类别、培训范围、收费项目、收费标准、教练员、教学场地等行为责令限期整改；未按照要求聘用教学人员行为责令限期整改；未按规定建立学员档案、教学车辆档案的行为责令限期整改；未按规定报送《培训记录》和有关统计资料行为责令限期整改；使用不符合规定的车辆及设施、设备从事教学活动行为责令限期整改；存在索取、收受学员财物，或者谋取其他利益等不良行为责令限期整改；未定期公布教练员教学质量排行情况行为责令限期整改</t>
  </si>
  <si>
    <t>子项1：对机动车驾驶员培训机构,未在经营场所醒目位置悬挂机动车驾驶员培训经营许可证件行为责令限期整改。</t>
  </si>
  <si>
    <t>子项2：对机动车驾驶员培训机构,未在经营场所公示其经营类别、培训范围、收费项目、收费标准、教练员、教学场地等行为责令限期整改。</t>
  </si>
  <si>
    <t>子项3：对机动车驾驶员培训机构,未按照要求聘用教学人员行为责令限期整改。</t>
  </si>
  <si>
    <t>子项4：对机动车驾驶员培训机构,未按规定建立学员档案、教学车辆档案的行为责令限期整改。</t>
  </si>
  <si>
    <t>子项5：对机动车驾驶员培训机构,未按规定报送《培训记录》和有关统计资料行为责令限期整改。</t>
  </si>
  <si>
    <t>子项6：对机动车驾驶员培训机构,使用不符合规定的车辆及设施、设备从事教学活动行为责令限期整改。</t>
  </si>
  <si>
    <t>子项7：对机动车驾驶员培训机构,存在索取、收受学员财物，或者谋取其他利益等不良行为责令限期整改。</t>
  </si>
  <si>
    <t>子项8：对机动车驾驶员培训机构,未定期公布教练员教学质量排行情况行为责令限期整改。</t>
  </si>
  <si>
    <t>对机动车维修经营者未按照规定执行机动车维修质量保证期制度行为责令限期整改；未按照有关技术规范进行维修作业行为责令限期整改；对伪造、转借、倒卖机动车维修竣工出厂合格证行为责令限期整改；对机动车维修经营者只收费不维修或者虚列维修作业项行为责令限期整改；未在经营场所醒目位置悬挂机动车维修经营许可证件和机动车维修标志牌行为责令限期整改；未在经营场所公布收费项目、工时定额和工时单价行为责令限期整改；对机动车维修经营者超出公布的结算工时定额、结算工时单价向托修方收费行为责令限期整改；不按照规定建立维修档案和报送统计资料行为责令限期整改</t>
  </si>
  <si>
    <t>子项1：对机动车维修经营者未按照规定执行机动车维修质量保证期制度行为责令限期整改。</t>
  </si>
  <si>
    <t>子项2：对机动车维修经营者未按照有关技术规范进行维修作业行为责令限期整改。</t>
  </si>
  <si>
    <t>子项3：对伪造、转借、倒卖机动车维修竣工出厂合格证行为责令限期整改。</t>
  </si>
  <si>
    <t>子项4：对机动车维修经营者只收费不维修或者虚列维修作业项行为责令限期整改。</t>
  </si>
  <si>
    <t>子项5：对机动车维修经营者未在经营场所醒目位置悬挂机动车维修经营许可证件和机动车维修标志牌行为责令限期整改。</t>
  </si>
  <si>
    <t>子项6：对机动车维修经营者未在经营场所公布收费项目、工时定额和工时单价行为责令限期整改。</t>
  </si>
  <si>
    <t>子项7：对机动车维修经营者超出公布的结算工时定额、结算工时单价向托修方收费行为责令限期整改。</t>
  </si>
  <si>
    <t>子项8：对机动车维修经营者不按照规定建立维修档案和报送统计资料行为责令限期整改。</t>
  </si>
  <si>
    <t>对未经备案擅自从事继续教育或者提供虚假继续教育资料的行为，责令限期整改；对未按照继续教育大纲要求组织相应继续教育的行为，责令限期整改；对未按照继续教育大纲要求组织相应继续教育的行为，责令限期整改</t>
  </si>
  <si>
    <t>子项1：对未经备案擅自从事继续教育或者提供虚假继续教育资料的行为，责令限期整改。</t>
  </si>
  <si>
    <t>子项2：对未按照继续教育大纲要求组织相应继续教育的行为，责令限期整改。</t>
  </si>
  <si>
    <t>子项3：对未按照继续教育大纲要求组织相应继续教育的行为，责令限期整改。</t>
  </si>
  <si>
    <t>公路建设项目竣工验收</t>
  </si>
  <si>
    <t>对监理单位和人员的信用评价；对试验检测机构和人员的信用评价</t>
  </si>
  <si>
    <t>参与公路、水运工程竣（交）工验收；交工验收前，对工程质量进行检测并出具检测意见；竣工验收前，对工程质量进行质量鉴定并出具质量鉴定报告</t>
  </si>
  <si>
    <t>公路水运工程工地试验室登记备案</t>
  </si>
  <si>
    <t>办理工程质量监督管理手续</t>
  </si>
  <si>
    <t>在内河通航水域进行影响通航安全作业活动的备案</t>
  </si>
  <si>
    <t>营运车辆年度审验（含危险货物）</t>
  </si>
  <si>
    <t>子项1：危险品货运车辆年度审验</t>
  </si>
  <si>
    <t>子项2：营运车辆运年度审验</t>
  </si>
  <si>
    <t>出租车运营年度审验</t>
  </si>
  <si>
    <t>子项1：出租汽车车辆运营证年检</t>
  </si>
  <si>
    <t>子项2：出租汽车驾驶员客运资格证年检</t>
  </si>
  <si>
    <t>子项3：出租车经营资质年检</t>
  </si>
  <si>
    <t>道路运输从业资格证线下培训机构备案</t>
  </si>
  <si>
    <t>长春市农业农村局</t>
  </si>
  <si>
    <t>水域滩涂养殖许可</t>
  </si>
  <si>
    <t>农业机械驾驶许可</t>
  </si>
  <si>
    <t>申请农业机械驾驶证补正、换证、注销</t>
  </si>
  <si>
    <t>农药经营许可</t>
  </si>
  <si>
    <t>农业植物产地和调运检疫</t>
  </si>
  <si>
    <t>产地检疫合格证签发</t>
  </si>
  <si>
    <t>植物检疫证书（省内签发）</t>
  </si>
  <si>
    <t>植物检疫证书（省间，除海南省）签发</t>
  </si>
  <si>
    <t>内陆渔业船舶证书许可</t>
  </si>
  <si>
    <t>渔业捕捞许可</t>
  </si>
  <si>
    <t>国家重点保护水生野生动物人工繁育许可证核发审批（国家二级保护水生野生动物）</t>
  </si>
  <si>
    <t>经营利用国家重点保护水生野生动物及其产品核发审批</t>
  </si>
  <si>
    <t>在禁渔区禁渔期捕捞重点保护渔业资源的审批</t>
  </si>
  <si>
    <t>新建、改建、扩建中小型农村水利工程建设规划和设计审查审批</t>
  </si>
  <si>
    <t>农业机械注册登记</t>
  </si>
  <si>
    <t>农业机械变更登记</t>
  </si>
  <si>
    <t>农业机械转移登记</t>
  </si>
  <si>
    <t>农业机械抵押登记</t>
  </si>
  <si>
    <t>农业机械注销登记</t>
  </si>
  <si>
    <t>申请补发农业机械号牌、行驶证、登记证书</t>
  </si>
  <si>
    <t>农作物种子生产、经营许可证</t>
  </si>
  <si>
    <t>主要农作物常规种子生产经营许可证</t>
  </si>
  <si>
    <t>非主要农作物种子生产经营许可证</t>
  </si>
  <si>
    <t>生产经营食用菌母钟和原种的审批</t>
  </si>
  <si>
    <t>农作物种子生产经营许可证载明事项的变更</t>
  </si>
  <si>
    <t>农作物种子生产经营许可证变更法定代表人</t>
  </si>
  <si>
    <t>变更企业名称</t>
  </si>
  <si>
    <t>变更企业住所等其他注明事项</t>
  </si>
  <si>
    <t>变更生产地点</t>
  </si>
  <si>
    <t>农业机械驾驶证审验</t>
  </si>
  <si>
    <t>农业机械年度审验</t>
  </si>
  <si>
    <t>暂扣（扣押）农业机械</t>
  </si>
  <si>
    <t>吊扣（吊销）农业机械驾驶证</t>
  </si>
  <si>
    <t>没收未经检验、未取得渔业船舶检验证书擅自下水作业的渔业船舶</t>
  </si>
  <si>
    <t xml:space="preserve">渔业资源增殖保护费</t>
  </si>
  <si>
    <t>对农业行政执法的指导和检查</t>
  </si>
  <si>
    <t>植物检疫检查事项</t>
  </si>
  <si>
    <t>农业机械及驾驶人安全监督检查</t>
  </si>
  <si>
    <t>对涉农违法案件的督办</t>
  </si>
  <si>
    <t>对种子（种苗）、肥料、农药的监督管理</t>
  </si>
  <si>
    <t>对农业综合执法的监督</t>
  </si>
  <si>
    <t>农业转基因生物安全的监督管理</t>
  </si>
  <si>
    <t>耕地质量监督管理</t>
  </si>
  <si>
    <t>农产品质量安全监管</t>
  </si>
  <si>
    <t>农产品包装标识管理</t>
  </si>
  <si>
    <t>对植物检疫监督事项的审批</t>
  </si>
  <si>
    <t>农村土地承包合同监督管理</t>
  </si>
  <si>
    <t>农民负担监督管理</t>
  </si>
  <si>
    <t>村民一事一议筹资筹劳监督管理</t>
  </si>
  <si>
    <t>农村土地流转监督管理</t>
  </si>
  <si>
    <t>对水生野生动物或者其产品的经营利用的监督检查</t>
  </si>
  <si>
    <t>渔业监督管理</t>
  </si>
  <si>
    <t>农机事故等级及责任认定</t>
  </si>
  <si>
    <t>对植物检疫工作中做出显著成绩的单位或个人的奖励</t>
  </si>
  <si>
    <t>农机事故赔偿调解</t>
  </si>
  <si>
    <t>农作物种子经营者设立分支机构的备案</t>
  </si>
  <si>
    <t>绿色食品年检</t>
  </si>
  <si>
    <t>渔业船舶船员资格考试发证</t>
  </si>
  <si>
    <t>侵犯植物新品种权处理</t>
  </si>
  <si>
    <t>长春市水务局</t>
  </si>
  <si>
    <t>取水许可</t>
  </si>
  <si>
    <t>取水许可申请批准</t>
  </si>
  <si>
    <t>取水许可证核发</t>
  </si>
  <si>
    <t>申请延续、丢失补办取水许可证</t>
  </si>
  <si>
    <t>申请变更取水许可证</t>
  </si>
  <si>
    <t>申请注销取水许可证</t>
  </si>
  <si>
    <t>水利基建项目初步设计文件审批</t>
  </si>
  <si>
    <t>洪水影响评价(类)审批</t>
  </si>
  <si>
    <t>水工程建设规划同意书审核</t>
  </si>
  <si>
    <t>河道管理范围内建设项目工程建设方案审批</t>
  </si>
  <si>
    <t>非防洪建设项目洪水影响评价报告审批</t>
  </si>
  <si>
    <t>不同行政区域边界水工程批准</t>
  </si>
  <si>
    <t>河道管理范围内有关活动(不含河道采砂)审批</t>
  </si>
  <si>
    <t>城市建设填堵水域、废除围堤审查</t>
  </si>
  <si>
    <t>生产建设项目水土保持方案审批</t>
  </si>
  <si>
    <t>在大坝管理和保护范围内修建码头、渔塘许可</t>
  </si>
  <si>
    <t>开办生产建设项目或者从事其他生产建设活动造成水土流失逾期仍不进行治理的，指定有治理能力的单位代为治理</t>
  </si>
  <si>
    <t>未经水行政主管部门或者流域管理机构同意，擅自修建水工程，或者建设桥梁、码头和其他拦河、跨河、临河建筑物、构筑物，铺设跨河管道、电缆，逾期不拆除的</t>
  </si>
  <si>
    <t xml:space="preserve">在河道管理范围内建设妨碍行洪的建筑物、构筑物，或者从事影响河势稳定、危害河岸堤防安全和其他妨碍河道行洪的活动，限期拆除违法建筑物、构筑物，恢复原状，但逾期不拆除、不恢复原状的</t>
  </si>
  <si>
    <t>拒不缴纳、拖延缴纳或者拖欠水资源费的；责令限期缴纳，逾期不缴纳的处罚</t>
  </si>
  <si>
    <t>未取得取水申请批准文件擅自建设取水工程或者设施的拆除</t>
  </si>
  <si>
    <t>对检查单位或者个人拒不停止违法行为，造成严重水土流失的，查封、扣押实施违法行为的工具及施工机械、设备等</t>
  </si>
  <si>
    <t>在水土保持方案确定的专门存放地以外的区域倾倒砂、石、土、矸石、尾矿、废渣等逾期仍不清理的，指定有能力的单位代为清理</t>
  </si>
  <si>
    <t>水土保持补偿费征收</t>
  </si>
  <si>
    <t>水资源费的征收</t>
  </si>
  <si>
    <t>代收污水处理费</t>
  </si>
  <si>
    <t>对生产建设项目水土保持方案的实施情况进行跟踪检查</t>
  </si>
  <si>
    <t>依法对取水工程施工质量、计量装置、节水设施、水质状况等进行现场检查和监督</t>
  </si>
  <si>
    <t>定期对本行政区域内水资源开发利用和保护规划、节约用水规划等执行情况进行检查</t>
  </si>
  <si>
    <t>水利建设质量及建筑市场监督管理</t>
  </si>
  <si>
    <t>水工程安全监督</t>
  </si>
  <si>
    <t>水利工程监理监督检查</t>
  </si>
  <si>
    <t>项目验收监督</t>
  </si>
  <si>
    <t>新开工项目的监督检查</t>
  </si>
  <si>
    <t>负责对水土保持情况进行监督检查</t>
  </si>
  <si>
    <t>取水许可制度、水资源费征收、使用监督管理</t>
  </si>
  <si>
    <t>节约用水监督管理</t>
  </si>
  <si>
    <t>防汛抗旱工程及非工程措施检查、监督、指导</t>
  </si>
  <si>
    <t>对水利工程质量实施监督管理</t>
  </si>
  <si>
    <t>监督指导蓄水安全鉴定工作</t>
  </si>
  <si>
    <t>水利工程建设项目验收</t>
  </si>
  <si>
    <t>水利工程设计变更审批</t>
  </si>
  <si>
    <t>水库大坝、水闸注册登记</t>
  </si>
  <si>
    <t>水库大坝注册登记</t>
  </si>
  <si>
    <t>水库(水闸)降等与报废审批</t>
  </si>
  <si>
    <t>水库(水闸)调度运用计划批准</t>
  </si>
  <si>
    <t>水库大坝安全管理应急预案审批</t>
  </si>
  <si>
    <t>农村水利项目的工程竣工验收</t>
  </si>
  <si>
    <t>生产建设项目水土保持设施自主验收报备</t>
  </si>
  <si>
    <t>生产建设项目依据批准的水土保持方案和有关技术标准开展水土保持后续设计，报水土保持方案审批机关备案</t>
  </si>
  <si>
    <t>水利工程档案资料专项验收</t>
  </si>
  <si>
    <t>中型水库和影响县城安全或坝高30m以上小型水库的大坝安全鉴定意见</t>
  </si>
  <si>
    <t>开工项目备案</t>
  </si>
  <si>
    <t>核定水利工程质量等级</t>
  </si>
  <si>
    <t>水土流失危害处理</t>
  </si>
  <si>
    <t>对在河道管理范围从事有关活动造成国家、集体、个人经济损失的管理</t>
  </si>
  <si>
    <t>水事纠纷处理</t>
  </si>
  <si>
    <t>违反河道管理条例经济损失处理</t>
  </si>
  <si>
    <t>移民安置处分调处</t>
  </si>
  <si>
    <t>地区间防汛抗洪事纠纷处理</t>
  </si>
  <si>
    <t>长春市林业和园林局</t>
  </si>
  <si>
    <t xml:space="preserve">森林高火险期内进入森林高火险区的活动审批
</t>
  </si>
  <si>
    <t>森林经营单位修筑直接为林业生产服务的工程设施占用林地审批</t>
  </si>
  <si>
    <t>林木种子生产经营许可核发</t>
  </si>
  <si>
    <t xml:space="preserve">母树林、种子园抚育采伐的批准 </t>
  </si>
  <si>
    <t>临时占用林地审批</t>
  </si>
  <si>
    <t>从事营利性治沙活动许可</t>
  </si>
  <si>
    <t>勘查、开采矿藏和各项建设工程占用或者征收、征用林地审核</t>
  </si>
  <si>
    <t>在风景名胜区内从事建设、设置广告、举办大型游乐活动以及其他影响生态和景观活动许可</t>
  </si>
  <si>
    <t>猎捕非国家重点保护陆生野生动物狩猎证核发</t>
  </si>
  <si>
    <t>国家二级保护陆生野生动物、非国家重点保护陆生野生动物驯养繁殖许可证审批</t>
  </si>
  <si>
    <t>国家重点和非国家重点保护陆生野生动物收购销售加工许可证审批</t>
  </si>
  <si>
    <t>林木采伐许可</t>
  </si>
  <si>
    <t>迁移古树名木审批</t>
  </si>
  <si>
    <t>工程建设涉及城市绿地、树木审批</t>
  </si>
  <si>
    <t>采集国家二级保护野生植物审批</t>
  </si>
  <si>
    <t>植物检疫证书核发</t>
  </si>
  <si>
    <t>园林绿化苗木检疫</t>
  </si>
  <si>
    <t>地方级自然保护区的设立、调整审核</t>
  </si>
  <si>
    <t>出售、收购国家二级保护野生植物审批</t>
  </si>
  <si>
    <t>暂扣无证运输的木材</t>
  </si>
  <si>
    <t>代为补种树木</t>
  </si>
  <si>
    <t>代为恢复擅自移动或者毁坏的林业服务标志和林地保护标志</t>
  </si>
  <si>
    <t>封存、没收、销毁违法调运森林植物和森林植物产品</t>
  </si>
  <si>
    <t>代为除治森林病虫害</t>
  </si>
  <si>
    <t xml:space="preserve">收取森林植被恢复费
</t>
  </si>
  <si>
    <t>吉林省重点保护陆生野生动物造成人身财产损害补偿给付</t>
  </si>
  <si>
    <t>对森林防火区内有关单位的森林防火组织建设、森林防火责任制落实、森林防火设施建设等情况的检查</t>
  </si>
  <si>
    <t>对当年造林成活率、三年保存率的检查验收</t>
  </si>
  <si>
    <t>实施现场检疫或者复检补检、进行疫情监测调查、监督进行除害处理等措施</t>
  </si>
  <si>
    <t>森林火灾认定</t>
  </si>
  <si>
    <t>对在野生动物资源保护、科学研究和驯养繁殖方面成绩显著的单位和个人的奖励</t>
  </si>
  <si>
    <t>对完成关系国家利益或者公共利益并有重大应用价值的植物新品种育种的单位或者个人的奖励</t>
  </si>
  <si>
    <t>对在种质资源保护工作和良种选育、推广等工作中成绩显著的单位和个人予以奖励</t>
  </si>
  <si>
    <t>对在植物检疫工作中作出显著成绩的单位和个人的奖励</t>
  </si>
  <si>
    <t>对在森林病虫害防治工作中作出显著成绩的单位和个人的奖励</t>
  </si>
  <si>
    <t>表彰和奖励在林业技术推广工作中作出贡献的单位和个人</t>
  </si>
  <si>
    <t>表彰和奖励在林业科学研究、成果转移转化、林业标准化、科学普及等林业科技工作中做出突出贡献的先进单位和个人</t>
  </si>
  <si>
    <t>对在野生植物资源保护、科学研究、培育利用和宣传教育方面成绩显著的单位和个人的奖励</t>
  </si>
  <si>
    <t>对植树造林、保护森林以及森林管理等方面成绩显著的单位或者个人的奖励</t>
  </si>
  <si>
    <t>退耕还林工作的先进单位与个人的表彰</t>
  </si>
  <si>
    <t>建立地方级湿地公园的批准</t>
  </si>
  <si>
    <t>长春市畜牧业管理局</t>
  </si>
  <si>
    <t>动物防疫条件合格证核发</t>
  </si>
  <si>
    <t>种畜禽生产经营许可</t>
  </si>
  <si>
    <t>动物产地检疫合格证核发</t>
  </si>
  <si>
    <t>动物屠宰检疫合格证核发</t>
  </si>
  <si>
    <t>准入动物和动物产品报验</t>
  </si>
  <si>
    <t>生猪定点屠宰厂（场）设置审查</t>
  </si>
  <si>
    <t>动物诊疗许可证核发</t>
  </si>
  <si>
    <t>兽药经营许可证核发</t>
  </si>
  <si>
    <t>执业兽医资格证书的申请注册</t>
  </si>
  <si>
    <t>《畜禽屠宰加工许可证》审批-城区畜禽屠宰许可证审批</t>
  </si>
  <si>
    <t>病害动物、动物产品的无害化处理</t>
  </si>
  <si>
    <t>动物疫病强制免疫</t>
  </si>
  <si>
    <t>对有证据证明可能是假、劣兽药的查封、扣押</t>
  </si>
  <si>
    <t>对被撤销产品批准文号或者被吊销进口兽药注册证书的兽药的销毁</t>
  </si>
  <si>
    <t>查封、扣押用于违法生产饲料的饲料原料、单一饲料、饲料添加剂、药物饲料添加剂、添加剂预混合饲料，用于违法生产饲料添加剂的原料，用于违法生产饲料、饲料添加剂的工具、设施，违法生产、经营、使用的饲料、饲料添加剂、查封违法生产、经营饲料、饲料添加剂的场所</t>
  </si>
  <si>
    <t>对染疫或者疑似染疫的动物、动物产品及相关物品进行隔离、查封、扣押和处理。</t>
  </si>
  <si>
    <t>对依法应当检疫而未经检疫的动物产品，不具备补检条件的没收销毁。</t>
  </si>
  <si>
    <t>对饲养的动物不按照动物疫病强制免疫计划进行免疫接种的，种用、乳用动物未经检测或者经检测不合格而不按照规定处理的，动物、动物产品的运载工具在装载前和卸载后没有及时清洗、消毒的代处理。</t>
  </si>
  <si>
    <t>对跨省引进的乳用、种用动物到达输入地后，在所在地动物卫生监督机构的监督下，在隔离场或饲养场（养殖小区）内的隔离舍进行隔离观察。</t>
  </si>
  <si>
    <t>查封与违法生猪屠宰活动有关的场所、设施，扣押与违法生猪屠宰活动有关的生猪、生猪产品以及屠宰工具和设备。</t>
  </si>
  <si>
    <t>对涉嫌违法生产、经营或者使用的饲料和饲料添加剂产品依法采取登记保存措施</t>
  </si>
  <si>
    <t>对本行政区域饲料、饲料添加剂的监督管理、现场检查</t>
  </si>
  <si>
    <t>对动物饲养、屠宰、经营、隔离、运输以及动物产品生产、经营、加工、贮藏、运输等活动中的动物防疫的监督管理</t>
  </si>
  <si>
    <t>对畜禽屠宰活动的监督检查</t>
  </si>
  <si>
    <t>无公害畜产品产地认定和产品认证</t>
  </si>
  <si>
    <t>对病害猪肉及其产品无害化处理补贴数量的确认</t>
  </si>
  <si>
    <t>动物疫情（不包括重大动物疫情）的认定</t>
  </si>
  <si>
    <t>对举报有功者以及在畜禽屠宰管理工作中做出显著成绩的其他单位和个人，由有关机关给予表彰或者奖励。</t>
  </si>
  <si>
    <t>对参加重大动物疫情应急处理作出贡献的人员的表彰和奖励</t>
  </si>
  <si>
    <t>畜禽养殖污染防治工作奖励</t>
  </si>
  <si>
    <t>对在动物防疫工作、动物防疫科学研究中做出突出成绩和贡献的单位和个人的奖励</t>
  </si>
  <si>
    <t>乳品质量安全监督管理</t>
  </si>
  <si>
    <t>对动物诊疗机构的监督管理</t>
  </si>
  <si>
    <t>对兽药及兽药经营企业进行监督检查</t>
  </si>
  <si>
    <t>生鲜乳运输质量安全监管</t>
  </si>
  <si>
    <t>对饲料和饲料添加剂监督管理、监督抽查、违禁饲料、饲料添加剂产品名称及饲料产品质量监督抽查结果、具有不良记录的饲料、饲料添加剂生产企业、经营者名单公布</t>
  </si>
  <si>
    <t>企业标准、经营销售的饲料和饲料添加剂产品备案的行政监督</t>
  </si>
  <si>
    <t>动物卫生监督机构执行监督检查任务，可以采取的措施</t>
  </si>
  <si>
    <t>对拟向长春市无疫区输入动物、动物产品的产地、品种、数量、运输路线和方式等的审查</t>
  </si>
  <si>
    <t>报验稽查（对外省输入动物、动物产品的稽查）</t>
  </si>
  <si>
    <t>长春市文化广播电视和旅游局</t>
  </si>
  <si>
    <t>建设工程文物保护和考古许可</t>
  </si>
  <si>
    <t>设立社会艺术水平考级机构审批</t>
  </si>
  <si>
    <t>广播电视节目制作经营单位设立审批</t>
  </si>
  <si>
    <t>《电视剧制作许可证(乙种）》审批</t>
  </si>
  <si>
    <t>文化市场监督管理</t>
  </si>
  <si>
    <t>对接待海内外旅游者有突出贡献的旅行社奖励</t>
  </si>
  <si>
    <t>开办付费频道的审核</t>
  </si>
  <si>
    <t>申请设立广播电台、电视台的审核</t>
  </si>
  <si>
    <t>对所在地博物馆设立进行初审</t>
  </si>
  <si>
    <t>长春市审计局</t>
  </si>
  <si>
    <t>封存被审计单位资料及违反国家规定取得的资产</t>
  </si>
  <si>
    <t>对社会审计机构出具的依法属于审计机关审计监督对象的审计报告进行核查</t>
  </si>
  <si>
    <t>长春市生态环境局</t>
  </si>
  <si>
    <t>建设项目环境影响评价审批（省市县）</t>
  </si>
  <si>
    <t>环境影响报告书审批</t>
  </si>
  <si>
    <t>环境影响报告表审批</t>
  </si>
  <si>
    <t>排污许可</t>
  </si>
  <si>
    <t>排污许可证申领</t>
  </si>
  <si>
    <t>排污许可证变更</t>
  </si>
  <si>
    <t>排污许可证延续</t>
  </si>
  <si>
    <t>废弃电器电子产品处理企业资格审批</t>
  </si>
  <si>
    <t>废弃电器电子产品处理资格许可申请</t>
  </si>
  <si>
    <t>废弃电器电子产品处理资格许可变更</t>
  </si>
  <si>
    <t>废弃电器电子产品处理资格许可注销</t>
  </si>
  <si>
    <t>危险废物经营许可</t>
  </si>
  <si>
    <t>危险废物经营许可核发</t>
  </si>
  <si>
    <t>危险废物经营许可变更</t>
  </si>
  <si>
    <t>危险废物经营许可换发</t>
  </si>
  <si>
    <t>危险废物经营许可注销</t>
  </si>
  <si>
    <t>辐射安全许可</t>
  </si>
  <si>
    <t>申请辐射安全许可证</t>
  </si>
  <si>
    <t>变更辐射安全许可证</t>
  </si>
  <si>
    <t>延续辐射安全许可证</t>
  </si>
  <si>
    <t>注销辐射安全许可证</t>
  </si>
  <si>
    <t>放射性同位素转让审批</t>
  </si>
  <si>
    <t>在野外进行放射性同位素示踪试验审批</t>
  </si>
  <si>
    <t>核发《环保用微生物菌剂样品入境通知单》</t>
  </si>
  <si>
    <t>江河、湖泊新建、改建或者扩大排污口审核</t>
  </si>
  <si>
    <t>危险废物转移跨省审批</t>
  </si>
  <si>
    <t>废弃电器电子产品处理资格许可</t>
  </si>
  <si>
    <t>夜间建筑施工许可</t>
  </si>
  <si>
    <t>责令污染单位排除妨碍、恢复环境原状（责令限期拆除、排除危害）</t>
  </si>
  <si>
    <t>暂扣或查封违法收集、贮存、运输、利用、处置危险废物的设施、场所、运输工具和物品</t>
  </si>
  <si>
    <t>对危险废物代为处置</t>
  </si>
  <si>
    <t>核技术利用项目退役及放射性废物代为处置</t>
  </si>
  <si>
    <t>发生辐射事故或有证据证明辐射事故可能发生时采取的临时措施</t>
  </si>
  <si>
    <t>排污单位的现场监督检查、环境影响评价跟踪检查</t>
  </si>
  <si>
    <t>机动车环保检测机构现场检查</t>
  </si>
  <si>
    <t>对举报、投诉污染大气环境行为的奖励</t>
  </si>
  <si>
    <t>责令限制生产、停产整治</t>
  </si>
  <si>
    <t>贮存危险废物超过一年的批准</t>
  </si>
  <si>
    <t>突发环境事件的确认</t>
  </si>
  <si>
    <t>长春市体育局</t>
  </si>
  <si>
    <t>对体育社团的监督管理</t>
  </si>
  <si>
    <t>临时占用公共体育场（馆）设施审批</t>
  </si>
  <si>
    <t>经营高危险性体育项目许可</t>
  </si>
  <si>
    <t>经营高危险性体育项目许可（游泳）</t>
  </si>
  <si>
    <t>经营高危险性体育项目许可（高山滑雪、
自由式滑雪、单板滑雪）</t>
  </si>
  <si>
    <t>经营高危险性体育项目许可（潜水）</t>
  </si>
  <si>
    <t>经营高危险性体育项目许可（攀岩）</t>
  </si>
  <si>
    <t>经营高危险性体育项目许可（延续、变更）</t>
  </si>
  <si>
    <t>经营高危险性体育项目许可(补证）</t>
  </si>
  <si>
    <t>等级运动员称号授予</t>
  </si>
  <si>
    <t xml:space="preserve">社会体育指导员技术等级称号认定
</t>
  </si>
  <si>
    <t>体育传统项目学校审定命名</t>
  </si>
  <si>
    <t>长春市粮食和物资储备局</t>
  </si>
  <si>
    <t>粮食收购资格认定</t>
  </si>
  <si>
    <t>对粮食经营活动的监督检查</t>
  </si>
  <si>
    <t>长春市应急管理局（长春市地震局）</t>
  </si>
  <si>
    <t>对防震减灾规划和地震应急预案的编制与实施、地震应急避难场所的设置与管理、地震灾害紧急救援队伍的培训、防震减灾知识宣传教育和地震应急救援演练等工作的监督检查</t>
  </si>
  <si>
    <t>地震监测设施和地震观测环境增建抗干扰设施的确定</t>
  </si>
  <si>
    <t>地震观测环境保护范围划定</t>
  </si>
  <si>
    <t>对在防震减灾工作中做出突出贡献的单位和个人的表彰和奖励</t>
  </si>
  <si>
    <t>对未按照规定建设地震监测台网、采用地震监测设备和软件、擅自中止或者终止地震监测台网运行的责令改正</t>
  </si>
  <si>
    <t>长春市应急管理局</t>
  </si>
  <si>
    <t>特种作业操作证的考核、发证、复审（煤矿除外）</t>
  </si>
  <si>
    <t>特种作业操作证的考核、发证、复审</t>
  </si>
  <si>
    <t>非煤矿山企业安全生产许可</t>
  </si>
  <si>
    <t>危险化学品生产、储存建设项目安全条件审查</t>
  </si>
  <si>
    <t>其他危险化学品生产、储存建设项目安全设施设计审查</t>
  </si>
  <si>
    <t>危险化学品安全使用许可</t>
  </si>
  <si>
    <t>危险化学品经营许可</t>
  </si>
  <si>
    <t>烟花爆竹经营(批发)许可</t>
  </si>
  <si>
    <t>生产、储存烟花爆竹建设项目安全设施设计审查</t>
  </si>
  <si>
    <t>第二类非药品类易制毒化学品生产备案、经营备案，第三类非药品类易制毒化学品生产备案</t>
  </si>
  <si>
    <t>第一类非药品类易制毒化学品经营许可证核发</t>
  </si>
  <si>
    <t>第一类非药品类易制毒化学品生产许可证核发</t>
  </si>
  <si>
    <t>地质勘探项目坑探工程安全专篇审查</t>
  </si>
  <si>
    <t>矿山、金属冶炼建设项目和用于生产、储存危险物品的建设项目的安全设施设计审查（煤矿除外）</t>
  </si>
  <si>
    <t>对有根据认为不符合保障安全生产的国家标准或者行业标准的设施、设备、器材以及违法生产、储存、使用、经营、运输的危险物品予以查封或者扣押，对违法生产、储存、使用、经营危险物品的作业场所予以查封</t>
  </si>
  <si>
    <t>对存在重大事故隐患的生产经营单位拒不履行停产停业、停止施工、停止使用相关设施或者设备等决定，通知有关单位停止供电、停止供应民用爆炸物品</t>
  </si>
  <si>
    <t>在进行易制毒化学品监督检查时依法扣押相关的证据材料和违法物品、临时查封有关场所</t>
  </si>
  <si>
    <t>对违法生产、储存、使用、经营危险化学品的场所查封，对违法生产、储存、使用、经营、运输的危险化学品以及用于违法生产、使用、运输危险化学品的原材料、设备、运输工具扣押</t>
  </si>
  <si>
    <t>对当事人不履行行政处罚决定的采取加处罚款</t>
  </si>
  <si>
    <t>将查封、扣押的设施、设备、器材拍卖所得价款抵缴罚款</t>
  </si>
  <si>
    <t>对检查中发现的事故隐患采取查封或者扣押</t>
  </si>
  <si>
    <t>救灾捐赠的给付</t>
  </si>
  <si>
    <t>安全生产的监督管理</t>
  </si>
  <si>
    <t>对辖区内生产经营单位排查治理事故隐患工作实施综合监督管理</t>
  </si>
  <si>
    <t>对危险化学品从业单位的监督检查</t>
  </si>
  <si>
    <t>对易制毒化学品从业单位的监督检查</t>
  </si>
  <si>
    <t>对烟花爆竹生产、经营、储存单位的检查</t>
  </si>
  <si>
    <t>对安全培训机构开展安全培训活动的情况进行监督检查</t>
  </si>
  <si>
    <t>对生产经营单位安全培训及其持证上岗的情况进行监督检查</t>
  </si>
  <si>
    <t>对所辖区域的煤矿重大安全生产隐患和违法行为监督检查</t>
  </si>
  <si>
    <t>煤矿安全监管部门对煤矿领导带班下井进行日常性监督检查</t>
  </si>
  <si>
    <t>对非煤矿矿山企业进行日常监督检查</t>
  </si>
  <si>
    <t>非煤矿山、危险化学品、烟花爆竹、金属冶炼等生产经营单位主要负责人和安全生产管理人员的安全生产知识和管理能力考核合格证</t>
  </si>
  <si>
    <t>对安全生产工作作出显著成绩的单位和个人给予奖励</t>
  </si>
  <si>
    <t>对参加突发事件应急处理作出贡献的人民或举报突发事件有功的单位和个人给予表彰和奖励</t>
  </si>
  <si>
    <t>对报告重大事故隐患或者举报安全生产违法行为的有功人员的奖励</t>
  </si>
  <si>
    <t>救灾捐赠及其款物的使用</t>
  </si>
  <si>
    <t>应急预案的备案</t>
  </si>
  <si>
    <t>终止生产、经营第二类、第三类非药品类易制毒化学品后的备案注销</t>
  </si>
  <si>
    <t>终止生产、经营第一类非药品类易制毒化学品后的许可手续注销</t>
  </si>
  <si>
    <t>危险化学品安全生产许可证</t>
  </si>
  <si>
    <t>长春市城市管理局</t>
  </si>
  <si>
    <t>设置大型广外广告及在城市建筑物、设施上悬挂、张贴宣传品审批</t>
  </si>
  <si>
    <t>各类公益性广告宣传审批</t>
  </si>
  <si>
    <t>服务类信息栏户外广告审批</t>
  </si>
  <si>
    <t>工地围挡广告审批</t>
  </si>
  <si>
    <t>对从事城市生活垃圾经营性清扫、收集、运输、处置服务的许可</t>
  </si>
  <si>
    <t>对从事城市生活垃圾经营性清扫、收集、运输服务的许可证</t>
  </si>
  <si>
    <t>对从事城市生活垃圾经营性处置服务的许可证</t>
  </si>
  <si>
    <t>建筑垃圾运输许可</t>
  </si>
  <si>
    <t>生活垃圾处理费</t>
  </si>
  <si>
    <t>对市容和环境卫生进行检查</t>
  </si>
  <si>
    <t>对从事再生资源回收经营单位的检查</t>
  </si>
  <si>
    <t>对从事再生资源回收经营单位的监督</t>
  </si>
  <si>
    <t>对市容和环境卫生违法行为进行监督。</t>
  </si>
  <si>
    <t>对市容和环境卫生主管部门依法作出要求当事人履行排除妨碍、恢复原状等义务的行政决定，当事人逾期不履行，经催告仍不履行，其后果已经或者即将危害交通安全、造成环境污染或者破坏自然资源的，市容和环境卫生主管部门可以代履行，或者委托没有利害关系的第三人代履行。</t>
  </si>
  <si>
    <t>需要立即清除道路或者公共场所的遗漏物、障碍物或者污染物，当事人不能清除的，市容和环境卫生主管部门可以决定立即实施代履行。</t>
  </si>
  <si>
    <t>长春市住房公积金管理中心</t>
  </si>
  <si>
    <t>单位办理住房公积金缴存开户、变更、注销登记与降低缴存比例或者缓缴的审核</t>
  </si>
  <si>
    <t>住房公积金缴存单位账户设立</t>
  </si>
  <si>
    <t>住房公积金职工开户</t>
  </si>
  <si>
    <t>住房公积金缴存单位信息变更</t>
  </si>
  <si>
    <t>个人住房公积金信息变更</t>
  </si>
  <si>
    <t>住房公积金缴存单位集体转入</t>
  </si>
  <si>
    <t>住房公积金职工转移</t>
  </si>
  <si>
    <t>个人住房公积金账户合并</t>
  </si>
  <si>
    <t>单位申请住房公积金降低缴存比例或缓缴</t>
  </si>
  <si>
    <t>住房公积金职工封存、启封</t>
  </si>
  <si>
    <t>住房公积金职工冻结、解冻</t>
  </si>
  <si>
    <t>住房公积金缴存单位账户注销</t>
  </si>
  <si>
    <t>住房公积金基数调整</t>
  </si>
  <si>
    <t>住房公积金比例调整</t>
  </si>
  <si>
    <t>住房公积金补缴</t>
  </si>
  <si>
    <t>住房公积金汇缴</t>
  </si>
  <si>
    <t>住房公积金异地缴存证明</t>
  </si>
  <si>
    <t>公积金缴存、贷款、提取审批</t>
  </si>
  <si>
    <t>公积金缴存审批(单位账户合并)</t>
  </si>
  <si>
    <t>公积金缴存审批(单位账户分立)</t>
  </si>
  <si>
    <t>公积金缴存审批(单位灭失备案)</t>
  </si>
  <si>
    <t>公积金缴存审批(单位账户封存)</t>
  </si>
  <si>
    <t>公积金缴存审批(单位账户启封)</t>
  </si>
  <si>
    <t>公积金缴存审批(职工账户注销)</t>
  </si>
  <si>
    <t>公积金缴存审批(职工比例调整（调整7%-12%）)</t>
  </si>
  <si>
    <t>公积金缴存审批(单位和职工一方或双方降低比例低于7%但不低于5%的比例调整)</t>
  </si>
  <si>
    <t>公积金缴存审批(网上归集业务大厅签约)</t>
  </si>
  <si>
    <t>公积金缴存审批(单位信息查询)</t>
  </si>
  <si>
    <t>公积金缴存审批(单位整体系统内转移)</t>
  </si>
  <si>
    <t>公积金缴存审批(职工信息查询)</t>
  </si>
  <si>
    <t>公积金缴存审批(职工登记建户)</t>
  </si>
  <si>
    <t>公积金提取审批（单位依法宣告破产与单位终止/解除劳动关系后未再就业的公积金提取审批)</t>
  </si>
  <si>
    <t>公积金提取审批（本市购买经济适用房用长春市住房公积金贷款的提取审批)</t>
  </si>
  <si>
    <t>公积金缴存审批(单位缴存证明)</t>
  </si>
  <si>
    <t>公积金缴存审批(个人缴存证明)</t>
  </si>
  <si>
    <t>住房公积金贷款审批</t>
  </si>
  <si>
    <t>住房公积金贷款新房贷款</t>
  </si>
  <si>
    <t>住房公积金贷款二手房贷款</t>
  </si>
  <si>
    <t>住房公积金贷款提前部分还本</t>
  </si>
  <si>
    <t>住房公积金贷款结清</t>
  </si>
  <si>
    <t>住房公积金贷款信息变更</t>
  </si>
  <si>
    <t>住房公积金提取审批</t>
  </si>
  <si>
    <t>购买自住住房提取住房公积金</t>
  </si>
  <si>
    <t>偿还公积金住房贷款提取住房公积金</t>
  </si>
  <si>
    <t>租赁自住住房提取住房公积金</t>
  </si>
  <si>
    <t xml:space="preserve">翻建、大修自住住房提取住房公积金   </t>
  </si>
  <si>
    <t>偿还商业银行住房贷款提取住房公积金</t>
  </si>
  <si>
    <t>棚户区改造提取住房公积金</t>
  </si>
  <si>
    <t>离休、退休提取住房公积金</t>
  </si>
  <si>
    <t>出境定居提取住房公积金</t>
  </si>
  <si>
    <t>职工死亡或被宣告死亡提取住房公积金</t>
  </si>
  <si>
    <t>解除劳动关系提取住房公积金</t>
  </si>
  <si>
    <t>本市家庭购买政府保障性住房提取住房公积金</t>
  </si>
  <si>
    <t>建造自住住房提取住房公积金</t>
  </si>
  <si>
    <t>丧失劳动能力并与单位终止劳动关系提取住房公积金</t>
  </si>
  <si>
    <t>在职期间触犯刑律被判刑并与单位终止劳动关系提取住房公积金</t>
  </si>
  <si>
    <t>结清住房贷款提取住房公积金</t>
  </si>
  <si>
    <t>对冲还贷提取住房公积金</t>
  </si>
  <si>
    <t>长春市人民防空办公室</t>
  </si>
  <si>
    <t>警报器迁移审批</t>
  </si>
  <si>
    <t>结合民用建筑修建防空地下室审批</t>
  </si>
  <si>
    <t>城市地下交通干线以及其他地下工程建设兼顾人防需要的审批</t>
  </si>
  <si>
    <t>拆除2000㎡（含）以下人防工程的审批</t>
  </si>
  <si>
    <t>结建人防工程易地建设费</t>
  </si>
  <si>
    <t>人民防空工程拆除补偿费</t>
  </si>
  <si>
    <t>重要经济目标人民防空建设的监督检查</t>
  </si>
  <si>
    <t>人民防空工程的维护管理监督检查</t>
  </si>
  <si>
    <t>城市地下空间开发利用兼顾人民防空要求的管理和监督检查</t>
  </si>
  <si>
    <t>人防通信警报设施维护管理</t>
  </si>
  <si>
    <t>人防工程（兼顾人防需要）设计审核（备案）</t>
  </si>
  <si>
    <t>人防工程竣工验收备案</t>
  </si>
  <si>
    <t>人民防空工程征用</t>
  </si>
  <si>
    <t>长春市市场监督管理局</t>
  </si>
  <si>
    <t>企业设立、变更、注销登记</t>
  </si>
  <si>
    <t>企业名称核准登记</t>
  </si>
  <si>
    <t>企业名称调整</t>
  </si>
  <si>
    <t>企业名称变更核准登记</t>
  </si>
  <si>
    <t>公司设立登记</t>
  </si>
  <si>
    <t>分公司设立登记</t>
  </si>
  <si>
    <t>非公司企业法人设立登记</t>
  </si>
  <si>
    <t>营业单位设立登记</t>
  </si>
  <si>
    <t>个人独资企业设立登记</t>
  </si>
  <si>
    <t>个人独资企业分支机构设立登记</t>
  </si>
  <si>
    <t>企业非法人分支机构开业登记</t>
  </si>
  <si>
    <t>外商投资企业设立登记</t>
  </si>
  <si>
    <t>外商投资企业分支机构设立登记</t>
  </si>
  <si>
    <t>外商投资合伙企业设立登记</t>
  </si>
  <si>
    <t>外商投资合伙企业分支机构设立登记</t>
  </si>
  <si>
    <t>非公司企业法人变更登记</t>
  </si>
  <si>
    <t>分公司变更登记</t>
  </si>
  <si>
    <t>公司变更登记</t>
  </si>
  <si>
    <t>营业单位/企业非法人分支机构变更登记</t>
  </si>
  <si>
    <t>合伙企业变更登记</t>
  </si>
  <si>
    <t>个人独资企业变更登记</t>
  </si>
  <si>
    <t>合伙企业分支机构变更登记</t>
  </si>
  <si>
    <t>个人独资企业分支机构变更登记</t>
  </si>
  <si>
    <t>非公司企业法人改制登记</t>
  </si>
  <si>
    <t>公司外资转内资登记</t>
  </si>
  <si>
    <t>分公司外资转内资登记</t>
  </si>
  <si>
    <t>外商投资企业变更登记</t>
  </si>
  <si>
    <t>外商投资企业分支机构变更（备案）登记</t>
  </si>
  <si>
    <t>外商投资合伙企业变更登记</t>
  </si>
  <si>
    <t>外商投资合伙企业分支机构变更（备案）登记</t>
  </si>
  <si>
    <t>合伙企业分支机构设立登记</t>
  </si>
  <si>
    <t>合伙企业分支机构注销登记</t>
  </si>
  <si>
    <t>合伙企业设立登记</t>
  </si>
  <si>
    <t>公司注销登记</t>
  </si>
  <si>
    <t>分公司注销登记</t>
  </si>
  <si>
    <t>非公司企业法人注销登记</t>
  </si>
  <si>
    <t>营业单位/企业非法人分支机构注销登记</t>
  </si>
  <si>
    <t>个人独资企业注销登记</t>
  </si>
  <si>
    <t>个人独资企业分支机构注销登记</t>
  </si>
  <si>
    <t>外商投资公司注销登记</t>
  </si>
  <si>
    <t>外商投资公司分公司注销登记</t>
  </si>
  <si>
    <t>外商投资合伙企业分支机构注销登记</t>
  </si>
  <si>
    <t>外商投资合伙企业注销登记</t>
  </si>
  <si>
    <t>内资企业增补换照登记（含私营企业增补换照登记）</t>
  </si>
  <si>
    <t>合伙企业注销登记</t>
  </si>
  <si>
    <t>外资增补换照登记</t>
  </si>
  <si>
    <t>公司内资转外资登记</t>
  </si>
  <si>
    <t>分公司内资转外资登记</t>
  </si>
  <si>
    <t>非公司企业法人简易注销登记</t>
  </si>
  <si>
    <t>合伙企业简易注销登记</t>
  </si>
  <si>
    <t>个人独资企业简易注销登记</t>
  </si>
  <si>
    <t>公司简易注销登记</t>
  </si>
  <si>
    <t>外商投资合伙企业简易注销登记</t>
  </si>
  <si>
    <t>外资公司简易注销登记</t>
  </si>
  <si>
    <t>内资企业转私营企业登记</t>
  </si>
  <si>
    <t>私营企业转内资企业登记</t>
  </si>
  <si>
    <t>个体工商户注册、变更、注销登记</t>
  </si>
  <si>
    <t>个体工商户变更登记</t>
  </si>
  <si>
    <t>个体工商户增补换照登记</t>
  </si>
  <si>
    <t>个体工商户注销登记</t>
  </si>
  <si>
    <t>个体工商户设立登记</t>
  </si>
  <si>
    <t>个体工商户名称变更核准登记</t>
  </si>
  <si>
    <t>个体工商户名称预先核准</t>
  </si>
  <si>
    <t>个体工商户名称调整</t>
  </si>
  <si>
    <t>农民专业合作社设立、变更、注销登记</t>
  </si>
  <si>
    <t>农民专业合作社设立登记</t>
  </si>
  <si>
    <t>农民专业合作社分支机构设立登记</t>
  </si>
  <si>
    <t>农民专业合作社名称核准</t>
  </si>
  <si>
    <t>农民专业合作社名称调整</t>
  </si>
  <si>
    <t>农民专业合作社名称变更核准登记</t>
  </si>
  <si>
    <t>农民专业合作社变更登记</t>
  </si>
  <si>
    <t>农民专业合作社分支机构变更登记</t>
  </si>
  <si>
    <t>农民专业合作社注销登记</t>
  </si>
  <si>
    <t>农民专业合作社分支机构注销登记</t>
  </si>
  <si>
    <t>农民专业合作社增补换照登记</t>
  </si>
  <si>
    <t>广告发布登记</t>
  </si>
  <si>
    <t>特种设备生产单位许可</t>
  </si>
  <si>
    <t>特种设备生产单位许可（首次申请、增项、许可级别改变、换证）</t>
  </si>
  <si>
    <t>特种设备生产单位许可（单位名称改变、地址更名、地址搬迁、制造（充装）地址注销）</t>
  </si>
  <si>
    <t>特种设备生产单位许可（延期换证）</t>
  </si>
  <si>
    <t>特种设备生产单位许可（自我声明承诺换证）</t>
  </si>
  <si>
    <t>特种设备生产单位许可（补证）</t>
  </si>
  <si>
    <t>计量标准器具核准</t>
  </si>
  <si>
    <t>计量标准器具核准（新建）</t>
  </si>
  <si>
    <t>计量标准器具核准（复查）</t>
  </si>
  <si>
    <t>计量标准器具核准（更换）</t>
  </si>
  <si>
    <t>计量标准器具核准（封存与撤销）</t>
  </si>
  <si>
    <t>承担国家法定计量检定机构任务授权</t>
  </si>
  <si>
    <t>承担国家法定计量检定机构任务授权（单位内部强检计量器具检定的授权）</t>
  </si>
  <si>
    <t>承担国家法定计量检定机构任务授权（对社会开展强制检定的授权）</t>
  </si>
  <si>
    <t>特种设备使用登记</t>
  </si>
  <si>
    <t>特种设备使用登记改造变更</t>
  </si>
  <si>
    <t>特种设备使用登记移装变更（登记机关行政区域内移装）</t>
  </si>
  <si>
    <t>特种设备使用登记移装变更（跨登记机关行政区域迁出设备）</t>
  </si>
  <si>
    <t>特种设备使用登记变更使用单位（原使用单位办理）</t>
  </si>
  <si>
    <t>特种设备使用登记更名变更</t>
  </si>
  <si>
    <t>特种设备使用登记达到设计使用年限继续使用的变更</t>
  </si>
  <si>
    <t>特种设备使用登记设备停用</t>
  </si>
  <si>
    <t>特种设备使用登记设备启用</t>
  </si>
  <si>
    <t>特种设备使用登记设备报废</t>
  </si>
  <si>
    <t>特种设备使用登记补证</t>
  </si>
  <si>
    <t>特种设备使用登记按台（套）办理</t>
  </si>
  <si>
    <t>特种设备使用登记按单位办理</t>
  </si>
  <si>
    <t>特种设备检验、检测人员资格认定，特种设备作业人员资格认定</t>
  </si>
  <si>
    <t>特种设备作业人员资格认定（新办）</t>
  </si>
  <si>
    <t>特种设备作业人员资格认定（复审）</t>
  </si>
  <si>
    <t>特种设备作业人员资格认定（补证）</t>
  </si>
  <si>
    <t>检验检测机构资质认定</t>
  </si>
  <si>
    <t>检验检测机构资质认定（首次）</t>
  </si>
  <si>
    <t>检验检测机构资质认定（人员变更）</t>
  </si>
  <si>
    <t>检验检测机构资质认定（标准（方法）变更）</t>
  </si>
  <si>
    <t>检验检测机构资质认定（资质认定名称变更）</t>
  </si>
  <si>
    <t>检验检测机构资质认定（取消检验检测能力）</t>
  </si>
  <si>
    <t>检验检测机构资质认定（复查、地址变更、扩项）</t>
  </si>
  <si>
    <t>检验检测机构资质认定（授权签字人新增、授权签字领域调整）</t>
  </si>
  <si>
    <t>检验检测机构资质认定（撤销授权签字）</t>
  </si>
  <si>
    <t>检验检测机构资质认定（地址名称变更）</t>
  </si>
  <si>
    <t>检验检测机构资质认定（法人单位变更）</t>
  </si>
  <si>
    <t>特种设备检验、检测机构核准</t>
  </si>
  <si>
    <t>食品（含保健食品）经营许可</t>
  </si>
  <si>
    <t>麻醉药品和第一类精神药品运输证明核发</t>
  </si>
  <si>
    <t>麻醉药品和精神药品邮寄证明核发</t>
  </si>
  <si>
    <t>核发药品经营许可（零售）企业</t>
  </si>
  <si>
    <t>第一类医疗器械产品注册备案核准</t>
  </si>
  <si>
    <t>第一类医疗器械生产企业备案核准</t>
  </si>
  <si>
    <t>第二类医疗器械经营备案核准</t>
  </si>
  <si>
    <t>第三类医疗器械经营许可</t>
  </si>
  <si>
    <t>药品零售企业申请经营医疗用毒性药品审批</t>
  </si>
  <si>
    <t>食品生产许可</t>
  </si>
  <si>
    <t>实行统一进货、统一配送、统一管理的药品零售连锁企业经营第二类精神药品零售业务审批</t>
  </si>
  <si>
    <t>医疗器械网络销售备案</t>
  </si>
  <si>
    <t>责令暂停相关营业</t>
  </si>
  <si>
    <t>查封或者扣押有证据证明侵犯他人注册商标专用权的物品</t>
  </si>
  <si>
    <t>查封、扣押与传销行为有关的财物以及合同、票据、账簿等资料，查封涉嫌传销的经营场所，对有证据证明转移或者隐匿违法资金的，申请司法机关予以冻结。</t>
  </si>
  <si>
    <t>查封、扣押相关企业与直销活动有关的材料和非法财物</t>
  </si>
  <si>
    <t>查封或者扣押有证据证明侵犯世界博览会标志专有权的物品</t>
  </si>
  <si>
    <t>查封、扣押涉嫌非法生产、销售军服或者军服仿制品</t>
  </si>
  <si>
    <t>查封、扣押有关合同、票据、账簿以及其他有关资料，不符合法定要求的产品，违法使用的原料、辅料、添加剂、农业投入品以及用于违法生产的工具、设备；查封存在危害人体健康和生命安全重大隐患的生产经营场所。</t>
  </si>
  <si>
    <t>强制收购或者贬值收购金银</t>
  </si>
  <si>
    <t>对特种设备涉嫌违法证据的查封扣押</t>
  </si>
  <si>
    <t>对有根据认为不符合保障人体健康和人身、财产安全的国家标准、行业标准的产品或者有其他严重质量问题的产品，以及直接用于生产、销售该项产品的原辅材料、包装物、生产工具，予以查封或者扣押</t>
  </si>
  <si>
    <t>对有证据表明属于违反规定生产、销售或者在经营活动中使用的列入目录产品予以查封或者扣押</t>
  </si>
  <si>
    <t>对有证据表明不符合安全技术规范要求或者存在严重事故隐患的特种设备实施查封、扣押</t>
  </si>
  <si>
    <t>对流入市场的达到报废条件或者已经报废的特种设备实施查封、扣押</t>
  </si>
  <si>
    <t>对易制毒化学品生产、经营的监督检查</t>
  </si>
  <si>
    <t>对涉嫌侵犯他人注册商标专用权的行为进行检查</t>
  </si>
  <si>
    <t>对涉嫌侵犯世界博览会标志专有权的行为进行检查</t>
  </si>
  <si>
    <t>对特殊标志侵权案件的检查</t>
  </si>
  <si>
    <t>对涉嫌侵犯奥林匹克标志专有权行为的检查</t>
  </si>
  <si>
    <t>对涉嫌违法的网络商品交易及有关服务行为的检查。</t>
  </si>
  <si>
    <t>对工商行政管理部门负责对直销企业和直销员及其直销活动实施日常的监督管理的行为检查</t>
  </si>
  <si>
    <t>县级以上工商行政管理部门对涉嫌传销行为进行检查时，可以采取下列措施：</t>
  </si>
  <si>
    <t>对合同违法行为及格式条款的监督检查</t>
  </si>
  <si>
    <t>对经营者提供的商品和服务进行抽查检验</t>
  </si>
  <si>
    <t>对拍卖企业及拍卖企业进行的拍卖活动实施监督管理</t>
  </si>
  <si>
    <t>为规范网络交易平台合同格式条款，引导网络交易平台经营者依法履行合同义务，保护消费者和经营者合法权益，促进网络经济持续健康发展</t>
  </si>
  <si>
    <t>对零售商供应商、零售商促销行为、报废汽车回收活动、电子信息产品污染控制进行监督</t>
  </si>
  <si>
    <t>对报废汽车回收(含拆解)的监督管理</t>
  </si>
  <si>
    <t>对超市、商场、集贸市场等商品零售场所销售、使用塑料购物袋的监督检查</t>
  </si>
  <si>
    <t>对进入市场的野生动物或者其产品进行监督管理</t>
  </si>
  <si>
    <t>对报废汽车回收企业的经营活动实施监督</t>
  </si>
  <si>
    <t>特种设备安全监督检查</t>
  </si>
  <si>
    <t>对各类计量器具的监督管理</t>
  </si>
  <si>
    <t>特种设备一般事故的调查</t>
  </si>
  <si>
    <t>对举报制售假冒伪劣商品违法活动有功人员的奖励</t>
  </si>
  <si>
    <t>对两人以上共同举报同一案件线索的，奖金协商不成的裁决</t>
  </si>
  <si>
    <t>企业名称争议裁决</t>
  </si>
  <si>
    <t>对企业、个体工商户、农业生产经营者以《中华人民共和国物权法》第一百八十条第一款第四项、第一百八十一条规定的动产抵押行为进行登记备案</t>
  </si>
  <si>
    <t>个体工商户标记为经营异常状态异议处理</t>
  </si>
  <si>
    <t>公民、法人或者其他组织发现公示信息虚假举报的处理</t>
  </si>
  <si>
    <t>对企业未按规定履行即时信息公示义务的、企业、个体工商户、农民专业合作社未按规定期限公示年度报告或者未按照工商行政管理部门责令的期限公示有关企业信息的列入经营异常名录/标记为经营异常状态</t>
  </si>
  <si>
    <t>企业移出经营异常名录</t>
  </si>
  <si>
    <t>农民专业合作社移出经营异常名录</t>
  </si>
  <si>
    <t>恢复正常记载状态</t>
  </si>
  <si>
    <t>公示信息抽查</t>
  </si>
  <si>
    <t>向社会公布抽检结果</t>
  </si>
  <si>
    <t>对消费者咨询、申诉、举报的受理或调解</t>
  </si>
  <si>
    <t>行政处罚信息公示</t>
  </si>
  <si>
    <t>商品条码注册、续展、变更、注销</t>
  </si>
  <si>
    <t>查封、扣押有证据证明可能危害人体健康的药品及其有关证据材料</t>
  </si>
  <si>
    <t>查封、扣押不符合法定要求的合同、票据、账簿以及其他有关资料</t>
  </si>
  <si>
    <t>查封存在危害人体健康和生命安全重大隐患的生产经营场所</t>
  </si>
  <si>
    <t>查封、扣押不符合法定要求的医疗器械，违法使用的零配件、原材料以及用于违法生产医疗器械的工具、设备、场所及有关资料</t>
  </si>
  <si>
    <t>查封、扣押不符合强制性国家标准、技术规范或者有证据证明可能危害人体健康的化妆品及其原料、直接接触化妆品的包装材料，以及有证据证明用于违法生产经营的工具、设备，违法从事生产经营活动的场所</t>
  </si>
  <si>
    <t>对化妆品生产经营者进行监督检查</t>
  </si>
  <si>
    <t>对投诉举报违法行为有功人员的奖励</t>
  </si>
  <si>
    <t>查封、扣押与涉嫌违法广告直接相关的广告物品、经营工具、设备等财物</t>
  </si>
  <si>
    <t>对涉嫌从事违法广告活动进行检查</t>
  </si>
  <si>
    <t>营业执照（登记证）规范使用情况的检查</t>
  </si>
  <si>
    <t>名称规范使用情况的检查</t>
  </si>
  <si>
    <t>经营（驻在）期限的检查</t>
  </si>
  <si>
    <t>经营（业务）范围中无需审批的经营（业务）项目的检查</t>
  </si>
  <si>
    <t>住所（经营场所）或驻在场所的检查</t>
  </si>
  <si>
    <t>注册资本实缴情况的检查</t>
  </si>
  <si>
    <t>法定代表人（负责人）任职情况的检查</t>
  </si>
  <si>
    <t>法定代表人、自然人股东身份真实性的检查</t>
  </si>
  <si>
    <t>年度报告公示信息的检查</t>
  </si>
  <si>
    <t>即时公示信息的检查</t>
  </si>
  <si>
    <t>企业名称牌匾简化备案</t>
  </si>
  <si>
    <t xml:space="preserve">外国合伙人变更境内法律文件送达接受人备案 </t>
  </si>
  <si>
    <t>公益广告备案</t>
  </si>
  <si>
    <t>责令暂停发布可能造成严重后果的涉嫌违法广告</t>
  </si>
  <si>
    <t>第二类精神药品零售业务审批</t>
  </si>
  <si>
    <t>食品添加剂生产许可</t>
  </si>
  <si>
    <t>食品生产加工小作坊登记</t>
  </si>
  <si>
    <t>科研和教学用毒性药品购买审批</t>
  </si>
  <si>
    <t>查封违法从事生产经营活动的场所</t>
  </si>
  <si>
    <t>查封、扣押有关合同、票据、账簿以及其他有关资料</t>
  </si>
  <si>
    <t>对人体造成伤害或者有证据证明可能危害人体健康的医疗器械采取暂停生产、进口、经营、使用的紧急控制措施</t>
  </si>
  <si>
    <t>查封涉嫌从事无照经营的场所；查封、扣押涉嫌用于无照经营的工具、设备、原材料、产品（商品）等物品</t>
  </si>
  <si>
    <t>查封或者扣押有证据证明侵犯奥林匹克标志专有权的物品</t>
  </si>
  <si>
    <t>扣留需要认定的营业执照</t>
  </si>
  <si>
    <t>扣押易制毒化学品相关的证据材料和违法物品；必要时，可以临时查封有关场所</t>
  </si>
  <si>
    <t>封存未经型式批准或样机试验合格的计量器具新产品</t>
  </si>
  <si>
    <t>封存进口或销售未经国务院计量行政部门型式批准的计量器具</t>
  </si>
  <si>
    <t>依法对流通领域的商品质量进行抽样检验，并进行处理</t>
  </si>
  <si>
    <t>对粮食经营活动中扰乱市场秩序和违法违规交易行为进行监督检查</t>
  </si>
  <si>
    <t>产品质量监督检查</t>
  </si>
  <si>
    <t>股权出质的设立</t>
  </si>
  <si>
    <t>仲裁检定和计量调解</t>
  </si>
  <si>
    <t>企业法人法定代表人签字备案</t>
  </si>
  <si>
    <t>企业法人主管部门改变备案</t>
  </si>
  <si>
    <t>合伙企业备案登记</t>
  </si>
  <si>
    <t>个人独资企业备案登记</t>
  </si>
  <si>
    <t>外商投资企业董事会成员变化备案</t>
  </si>
  <si>
    <t>农民专业合作社备案登记</t>
  </si>
  <si>
    <t>公司修改未涉及登记事项的公司章程备案、公司董事、监事、经理变动备案</t>
  </si>
  <si>
    <t>外商投资合伙企业合伙协议修改未涉及登记事项的修改后的合伙协议或者修改合伙协议的决议备案登记</t>
  </si>
  <si>
    <t>查封、扣押有证据证明不符合食品安全标准或者有证据证明存在安全隐患以及用于违法生产经营的食品、食品添加剂、食品相关产品</t>
  </si>
  <si>
    <t>对第一类医疗器械生产企业是否按照备案的技术要求组织生产等进行检查</t>
  </si>
  <si>
    <t>对药品零售店经营以及医疗机构使用药品的事项进行监督检查</t>
  </si>
  <si>
    <t>对生产经营者遵守本法的情况进行监督检查</t>
  </si>
  <si>
    <t>长春市卫生健康委员会</t>
  </si>
  <si>
    <t>母婴保健技术服务机构执业许可</t>
  </si>
  <si>
    <t>外籍医师来华短期执业许可
台湾地区医师在大陆短期执业许可
香港、澳门特别行政区医师在内地短期执业许可</t>
  </si>
  <si>
    <t>医疗机构设置审批（含港澳台）</t>
  </si>
  <si>
    <t>医疗机构执业登记</t>
  </si>
  <si>
    <t>医师执业注册(含外国医师来华短期行医许可，台湾地区医师在大陆短期行医许可，香港、澳门特别行政区医师在内地短期行医许可)</t>
  </si>
  <si>
    <t>公共场所卫生许可（除饭馆、咖啡馆、酒吧、茶座等）</t>
  </si>
  <si>
    <t>放射源诊疗技术和医用辐射机构许可</t>
  </si>
  <si>
    <t>饮用水供水单位卫生许可</t>
  </si>
  <si>
    <t>麻醉药品和第一类精神药品购用许可</t>
  </si>
  <si>
    <t>医疗机构执业许可证校验</t>
  </si>
  <si>
    <t>医疗机构放射性职业病危害建设项目预评价报告审核</t>
  </si>
  <si>
    <t>医疗机构放射性职业病危害建设项目竣工验收</t>
  </si>
  <si>
    <t>护士执业注册</t>
  </si>
  <si>
    <t>对医疗卫生机构未将医疗废物按类别分置于专用包装物或者容器的处罚</t>
  </si>
  <si>
    <t>对医疗卫生机构使用的医疗废物运送工具不符合要求的处罚</t>
  </si>
  <si>
    <t>对医疗卫生机构在医疗卫生机构内丢弃医疗废物和在非贮存地点倾倒、堆放医疗废物或者将医疗废物混入其他废物和生活垃圾的；</t>
  </si>
  <si>
    <t>对医疗卫生机构将医疗废物交给未取得经营许可证的单位或者个人的；</t>
  </si>
  <si>
    <t>对医疗卫生机构未按照条例及本办法的规定对污水、传染病病人和疑似传染病病人的排泄物进行严格消毒，或者未达到国家规定的排放标准，排入污水处理系统的；</t>
  </si>
  <si>
    <t>对医疗卫生机构对收治的传染病病人或者疑似传染病病人产生的生活垃圾，未按照医疗废物进行管理和处置的。</t>
  </si>
  <si>
    <t>对性病患者及允许性病患者从事易使性病扩散工作或进入禁入场招待所活动的责任单位的处罚</t>
  </si>
  <si>
    <t>对责任人或责任单位不按规定报告性病疫情或擅自向外公布疫情的处罚</t>
  </si>
  <si>
    <t>对责任人或责任单位接到重大疫情报告，不及时采取措施的处罚</t>
  </si>
  <si>
    <t>对责任人或责任单位造成性病医源性传播的处罚</t>
  </si>
  <si>
    <t>对责任单位对性病患者发放结婚登记证的处罚</t>
  </si>
  <si>
    <t>对疾病预防控制机构发现肺结核疫情时，未依据职责及时采取措施的处罚</t>
  </si>
  <si>
    <t>对疾病预防控制机构故意泄露涉及肺结核患者、疑似肺结核患者、密切接触者个人隐私的有关信息、资料的处罚</t>
  </si>
  <si>
    <t>对疾病预防控制机构未履行对辖区实验室质量控制、培训等防治职责的处罚</t>
  </si>
  <si>
    <t>对医疗机构非结核病定点医疗机构发现确诊或者疑似肺结核患者，未按照规定进行转诊的处罚</t>
  </si>
  <si>
    <t>对医疗机构结核病定点医疗机构未按照规定对肺结核患者或者疑似肺结核患者诊断治疗的，或者拒绝接诊的处罚</t>
  </si>
  <si>
    <t>对医疗机构未按照有关规定严格执行隔离消毒制度，对结核菌污染的痰液、污物和污水未进行卫生处理的对医疗机构</t>
  </si>
  <si>
    <t>对医疗机构故意泄露涉及肺结核患者、疑似肺结核患者、密切接触者个人隐私的有关信息和资料的处罚</t>
  </si>
  <si>
    <t>对学校未按照有关规定为学生设置厕所和洗手设施的处罚</t>
  </si>
  <si>
    <t>对学校体育场地和器材不符合卫生和安全要求的处罚</t>
  </si>
  <si>
    <t>对托幼机构聘用未进行健康检查或者健康检查不合格的工作人员的处罚</t>
  </si>
  <si>
    <t>对托幼机构未定期组织工作人员健康检查的处罚</t>
  </si>
  <si>
    <t>对托幼机构招收未经健康检查或健康检查不合格的儿童入托幼机构的处罚</t>
  </si>
  <si>
    <t>对托幼机构未严格按照《托儿所幼儿园卫生保健工作规范》开展卫生保健工作的处罚</t>
  </si>
  <si>
    <t>子项2：未办理诊疗科目登记或者未按照规定进行校验的处罚</t>
  </si>
  <si>
    <t>子项3：未经批准擅自变更放射诊疗项目或者超出批准范围从事放射诊疗工作的处罚</t>
  </si>
  <si>
    <t>子项2：未按照规定使用安全防护装置和个人防护用品的处罚</t>
  </si>
  <si>
    <t>子项3：未按照规定对放射诊疗设备、工作场所及防护设施进行检测和检查的处罚</t>
  </si>
  <si>
    <t>子项4：未按照规定对放射诊疗工作人员进行个人剂量监测、健康检查、建立个人剂量和健康档案的处罚</t>
  </si>
  <si>
    <t>子项5：发生放射事件并造成人员健康严重损害的处罚</t>
  </si>
  <si>
    <t>子项6：发生放射事件未立即采取应急救援和控制措施或者未按照规定及时报告的处罚</t>
  </si>
  <si>
    <t>子项7：违反本规定的其他情形的处罚</t>
  </si>
  <si>
    <t>子项8：未按照规定对放射诊疗工作人员进行个人剂量监测、健康检查、建立个人剂量和健康档案的处罚</t>
  </si>
  <si>
    <t>子项9：发生放射事件并造成人员健康严重损害的处罚</t>
  </si>
  <si>
    <t>子项10：发生放射事件未立即采取应急救援和控制措施或者未按照规定及时报告的处罚</t>
  </si>
  <si>
    <t>子项11：违反本规定的其他情形的处罚</t>
  </si>
  <si>
    <t>子项2.由于不负责任延误急危患者的抢救和诊治，造成严重后果的</t>
  </si>
  <si>
    <t>子项3.造成医疗责任事故的</t>
  </si>
  <si>
    <t>子项4.未经亲自诊查、调查，签署诊断、治疗、流行病学等证明文件或者有关出生、死亡等证明文件的</t>
  </si>
  <si>
    <t>子项5.隐匿、伪造或者擅自销毁医学文书及有关资料的</t>
  </si>
  <si>
    <t>子项6.使用未经批准使用的药品、消毒药剂和医疗器械的</t>
  </si>
  <si>
    <t>子项7.不按照规定使用麻醉药品、医疗用毒性药品、精神药品和放射性药品的</t>
  </si>
  <si>
    <t>子项8.未经患者或者其家属同意，对患者进行实验性临床医疗的</t>
  </si>
  <si>
    <t>子项9.泄露患者隐私，造成严重后果的</t>
  </si>
  <si>
    <t>子项10.利用职务之便，索取、非法收受患者财物或者牟取其他不正当利益的</t>
  </si>
  <si>
    <t>子项11.发生自然灾害、传染病流行、突发重大伤亡事故以及其他严重威胁人民生命健康的紧急情况时，不服从卫生行政部门调遣的</t>
  </si>
  <si>
    <t>子项12.发生医疗事故或者发现传染病疫情，患者涉嫌伤害事件或者非正常死亡，不按照规定报告的</t>
  </si>
  <si>
    <t>子项13.使用假学历骗取考试得来的医师证的</t>
  </si>
  <si>
    <t>子项14.未经批准擅自开办医疗机构行医或者非医师行医的</t>
  </si>
  <si>
    <t>子项15.医疗、预防、保健机构未依照本法第十六条的规定履行报告职责，导致严重后果的</t>
  </si>
  <si>
    <t>子项2 取得印鉴卡的医疗机构未依照规定保存麻醉药品和精神药品专用处方，或者未依照规定进行处方专册登记的</t>
  </si>
  <si>
    <t>子项3 取得印鉴卡的医疗机构未依照规定报告麻醉药品和精神药品的进货、库存、使用数量的</t>
  </si>
  <si>
    <t>子项4 取得印鉴卡的医疗机构紧急借用麻醉药品和第一类精神药品后未备案的</t>
  </si>
  <si>
    <t>子项5 取得印鉴卡的医疗机构未依照规定销毁麻醉药品和精神药品的</t>
  </si>
  <si>
    <t>子项6 具有麻醉药品和第一类精神药品处方资格的执业医师，违反本条例的规定开具麻醉药品和第一类精神药品处方，或者未按照临床应用指导原则的要求使用麻醉药品和第一类精神药品，造成严重后果的</t>
  </si>
  <si>
    <t>子项7 未取得麻醉药品和第一类精神药品处方资格的执业医师擅自开具麻醉药品和第一类精神药品处方的</t>
  </si>
  <si>
    <t>子项2.允许未取得护士执业证书的人员或者允许未依照本条例规定办理执业地点变更手续、延续执业注册有效期的护士在本机构从事诊疗技术规范规定的护理活动的</t>
  </si>
  <si>
    <t>子项3.未制定、实施本机构护士在职培训计划或者未保证护士接受培训的</t>
  </si>
  <si>
    <t>子项4.未依照本条例规定履行护士管理职责的</t>
  </si>
  <si>
    <t>子项5.发现患者病情危急未立即通知医师的</t>
  </si>
  <si>
    <t>子项6.发现医嘱违反法律、法规、规章或者诊疗技术规范的规定，未依照本条例第十七条的规定提出或者报告的</t>
  </si>
  <si>
    <t>子项7.泄露患者隐私的</t>
  </si>
  <si>
    <t>子项8.发生自然灾害、公共卫生事件等严重威胁公众生命健康的突发事件，不服从安排参加医疗救护的</t>
  </si>
  <si>
    <t>子项2.使用未取得麻醉药品和第一类精神药品处方资格的医师开具麻醉药品和第一类精神药品处方的</t>
  </si>
  <si>
    <t>子项3.使用未取得药学专业技术职务任职资格的人员从事处方调剂工作的</t>
  </si>
  <si>
    <t>子项4.医疗机构未按照规定保管麻醉药品和精神药品处方，或者未依照规定进行专册登记的</t>
  </si>
  <si>
    <t>子项5.未取得麻醉药品和第一类精神药品处方资格的医师擅自开具麻醉药品和第一类精神药品处方的</t>
  </si>
  <si>
    <t>子项6.具有麻醉药品和第一类精神药品处方医师未按照规定开具麻醉药品和第一类精神药品处方，或者未按照卫生部制定的麻醉药品和精神药品临床应用指导原则使用麻醉药品和第一类精神药品的</t>
  </si>
  <si>
    <t>子项7.药师未按照规定调剂麻醉药品、精神药品处方的</t>
  </si>
  <si>
    <t>子项8.未取得处方权或者被取消处方权后开具药品处方的</t>
  </si>
  <si>
    <t>子项9.未按照本办法规定开具药品处方的</t>
  </si>
  <si>
    <t>子项10.违反本办法其他规定的</t>
  </si>
  <si>
    <t>子项11.违反《处方管理办法》规定的处罚</t>
  </si>
  <si>
    <t>子项2 对乡村医生违反规定使用乡村医生基本用药目录以外的处方药品的行政处罚</t>
  </si>
  <si>
    <t>子项3 对乡村医生违反规定出具医学证明，或者伪造卫生统计资料的行政处罚</t>
  </si>
  <si>
    <t>子项4 对乡村医生发现传染病疫情、中毒事件不按规定报告的行政处罚</t>
  </si>
  <si>
    <t>子项5 乡村医生违反规定进行实验性临床医疗活动，或者重复使用一次性医疗器械和卫生材料的行政处罚</t>
  </si>
  <si>
    <t>子项6 乡村医生变更执业的村医疗卫生机构，未办理变更执业注册手续的行政处罚</t>
  </si>
  <si>
    <t xml:space="preserve">子项7 乡村医生未经注册在村医疗卫生机构从事医疗活动的行政处罚
</t>
  </si>
  <si>
    <t>子项2 未取得国家颁发的有关合格证书而施行终止妊娠手术的</t>
  </si>
  <si>
    <t>子项3 未取得国家颁发的有关合格证书出具《母婴保健法》规定的有关医学证明的</t>
  </si>
  <si>
    <t>子项4 从事母婴保健工作的人员违反《母婴保健法》规定，出具有关虚假医学证明或者进行胎儿性别鉴定的</t>
  </si>
  <si>
    <t>子项2.逾期不校验《医疗机构执业许可证》仍从事诊疗活动的</t>
  </si>
  <si>
    <t>子项3.出卖、转让、出借《医疗机构执业许可证》的</t>
  </si>
  <si>
    <t>子项4.诊疗活动超出登记范围的</t>
  </si>
  <si>
    <t>子项5.使用非卫生技术人员从事医疗卫生技术工作的</t>
  </si>
  <si>
    <t>子项6.出具虚假证明文件的</t>
  </si>
  <si>
    <t>子项2.血站、医疗机构出售无偿献血的血液的</t>
  </si>
  <si>
    <t>子项3.非法组织他人出卖血液的</t>
  </si>
  <si>
    <t>子项4.临床用血的包装、储存、运输，不符合国家规定的卫生标准和要求的</t>
  </si>
  <si>
    <t>子项2  未对有关人员进行相关法律和专业技术、安全防护以及紧急处理等知识的培训的</t>
  </si>
  <si>
    <t>子项3  未对从事医疗废物收集、运送、贮存、处置等工作的人员和管理人员采取职业卫生防护措施的</t>
  </si>
  <si>
    <t>子项4  未对医疗废物进行登记或者未保存登记资料的</t>
  </si>
  <si>
    <t>子项5  对使用后的医疗废物运送工具或者运送车辆未在指定地点及时进行消毒和清洁的</t>
  </si>
  <si>
    <t>子项6  未及时收集、运送医疗废物的</t>
  </si>
  <si>
    <t>子项7  贮存设施或者设备不符合环境保护、卫生要求的</t>
  </si>
  <si>
    <t>子项8  未将医疗废物按照类别分置于专用包装物或者容器的</t>
  </si>
  <si>
    <t>子项9  未使用符合标准的专用车辆运送医疗废物或者使用运送医疗废物的车辆运送其他物品的</t>
  </si>
  <si>
    <t>子项10 在运送过程中丢弃医疗废物，在非贮存地点倾倒、堆放医疗废物或者将医疗废物混入其他废物和生活垃圾的</t>
  </si>
  <si>
    <t>子项11 未执行危险废物转移联单管理制度的</t>
  </si>
  <si>
    <t>子项12 将医疗废物交给未取得经营许可证的单位或者个人收集、运送、贮存、处置的</t>
  </si>
  <si>
    <t>子项13 对医疗废物的处置不符合国家规定的环境保护、卫生标准、规范的</t>
  </si>
  <si>
    <t>子项14 未按照本条例的规定对污水、传染病病人或者疑似传染病病人的排泄物，进行严格消毒，或者未达到国家规定的排放标准，排入污水处理系统的</t>
  </si>
  <si>
    <t>子项15 对收治的传染病病人或者疑似传染病病人产生的生活垃圾，未按照医疗废物进行管理和处置的</t>
  </si>
  <si>
    <t>子项16 医疗卫生机构、医疗废物集中处置单位发生医疗废物流失、泄漏、扩散时，未采取紧急处理措施，或者未及时向卫生行政主管部门和环境保护行政主管部门报告的</t>
  </si>
  <si>
    <t>子项17 医疗卫生机构、医疗废物集中处置单位，无正当理由，阻碍卫生行政主管部门或者环境保护行政主管部门执法人员执行职务，拒绝执法人员进入现场，或者不配合执法部门的检查、监测、调查取证的</t>
  </si>
  <si>
    <t>子项18 不具备集中处置医疗废物条件的农村，医疗卫生机构未按照本条例的要求处置医疗废物的</t>
  </si>
  <si>
    <t>子项19 未定期对医疗废物处置设施的环境污染防治和卫生学效果进行检测、评价，或者未将检测、评价效果存档、报告的。</t>
  </si>
  <si>
    <t>子项20 未安装污染物排放在线监控装置或者监控装置未经常处于正常运行状态的。</t>
  </si>
  <si>
    <t>子项21 将未达到国家规定标准的污水、传染病病人或者疑似传染病病人的排泄物排入城市排水管网的</t>
  </si>
  <si>
    <t>子项2.未拟定临床用血计划或者一年内未对计划实施情况进行评估和考核的</t>
  </si>
  <si>
    <t>子项3.未建立血液发放和输血核对制度的</t>
  </si>
  <si>
    <t>子项4.未建立临床用血申请管理制度的</t>
  </si>
  <si>
    <t>子项5.未建立医务人员临床用血和无偿献血知识培训制度的</t>
  </si>
  <si>
    <t>子项6.未建立科室和医师临床用血评价及公示制度的</t>
  </si>
  <si>
    <t>子项7.将经济收入作为对输血科或者血库工作的考核指标的</t>
  </si>
  <si>
    <t>子项8.违反本办法的其他行为</t>
  </si>
  <si>
    <t>子项9.医疗机构使用未经卫生行政部门指定的血站供应的血液的</t>
  </si>
  <si>
    <t>子项10.医疗机构违反本办法关于应急用血采血规定的</t>
  </si>
  <si>
    <t>子项2.未建立抗菌药物管理规章制度的</t>
  </si>
  <si>
    <t>子项3.抗菌药物临床应用管理混乱的</t>
  </si>
  <si>
    <t>子项4.未按照本办法规定执行抗菌药物分级管理、医师抗菌药物处方权限管理、药师抗菌药物调剂资格管理或者未配备相关专业技术人员的</t>
  </si>
  <si>
    <t>子项5.其他违反本办法规定行为的</t>
  </si>
  <si>
    <t>子项6.使用未取得抗菌药物处方权的医师或者使用被取消抗菌药物处方权的医师开具抗菌药物处方的</t>
  </si>
  <si>
    <t>子项7.未对抗菌药物处方、医嘱实施适宜性审核，情节严重的</t>
  </si>
  <si>
    <t>子项8.非药学部门从事抗菌药物购销、调剂活动的</t>
  </si>
  <si>
    <t>子项9.将抗菌药物购销、临床应用情况与个人或者科室经济利益挂钩的</t>
  </si>
  <si>
    <t>子项10.在抗菌药物购销、临床应用中牟取不正当利益的</t>
  </si>
  <si>
    <t>子项11.医疗机构的负责人、药品采购人员、医师等有关人员索取、收受药品生产企业、药品经营企业或者其代理人给予的财物或者通过开具抗菌药物牟取不正当利益的</t>
  </si>
  <si>
    <t>子项12.未按照本办法规定开具抗菌药物处方，造成严重后果的；</t>
  </si>
  <si>
    <t>子项13.使用未经国家药品监督管理部门批准的抗菌药物的</t>
  </si>
  <si>
    <t>子项14.使用本机构抗菌药物供应目录以外的品种、品规，造成严重后果的</t>
  </si>
  <si>
    <t>子项15.违反本办法其他规定，造成严重后果的</t>
  </si>
  <si>
    <t>子项16.使用本机构抗菌药物供应目录以外的品种、品规，造成严重后果的</t>
  </si>
  <si>
    <t>子项17.未按照规定私自增加抗菌药物品种或者品规的</t>
  </si>
  <si>
    <t>子项18.违反本办法其他规定的</t>
  </si>
  <si>
    <t>子项19.未经县级卫生行政部门核准，村卫生室、诊所、社区卫生服务站擅自使用抗菌药物开展静脉输注活动的</t>
  </si>
  <si>
    <t>子项2  疾病预防控制机构未依法履行传染病疫情报告、通报职责，或者隐瞒、谎报、缓报染病疫情的</t>
  </si>
  <si>
    <t>子项3  疾病预防控制机构未主动收集传染病疫情信息，或者对传染病疫情信息和疫情报告未及时进行分析、调查、核实的</t>
  </si>
  <si>
    <t>子项4  疾病预防控制机构发现传染病疫情时，未依据职责及时采取本法规定的措施的</t>
  </si>
  <si>
    <t>子项5  疾病预防控制机构故意泄露传染病病人、病原携带者、疑似传染病病人、密切接触者涉及个人隐私的有关信息、资料的</t>
  </si>
  <si>
    <t>子项6  医疗机构未按照规定承担本单位的传染病预防、控制工作、医院感染控制任务和责任区域内的传染病预防工作的</t>
  </si>
  <si>
    <t>子项7  医疗机构未按照规定报告传染病疫情，或者隐瞒、谎报、缓报传染病疫情的</t>
  </si>
  <si>
    <t>子项8  医疗机构发现传染病疫情时，未按照规定对传染病病人、疑似传染病病人提供医疗救护、现场救援、接诊、转诊的，或者拒绝接受转诊的；</t>
  </si>
  <si>
    <t>子项9  医疗机构未按照规定对本单位内被传染病病原体污染的场所、物品以及医疗废物实施消毒或者无害化处置的</t>
  </si>
  <si>
    <t>子项10 医疗机构未按照规定对医疗器械进行消毒，或者对按照规定一次使用的医疗器具未予销毁，再次使用的</t>
  </si>
  <si>
    <t>子项11 医疗机构在医疗救治过程中未按照规定保管医学记录资料的</t>
  </si>
  <si>
    <t>子项12 医疗机构故意泄露传染病病人、病原携带者、疑似传染病病人、密切接触者涉及个人隐私的有关信息、资料的</t>
  </si>
  <si>
    <t>子项13 采供血机构未按照规定报告传染病疫情，或者隐瞒、谎报、缓报传染病疫情，或者未执行国家有关规定，导致因输入血液引起经血液传播疾病发生的</t>
  </si>
  <si>
    <t>子项14 非法采集血液或者组织他人出卖血液的</t>
  </si>
  <si>
    <t>子项15 饮用水供水单位供应的饮用水不符合国家卫生标准和卫生规范的</t>
  </si>
  <si>
    <t>子项16 涉及饮用水卫生安全的产品不符合国家卫生标准和卫生规范的</t>
  </si>
  <si>
    <t>子项17 用于传染病防治的消毒产品不符合国家卫生标准和卫生规范的</t>
  </si>
  <si>
    <t>子项18 出售、运输疫区中被传染病病原体污染或者可能被传染病病原体污染的物品，未进行消毒处理的</t>
  </si>
  <si>
    <t>子项19 生物制品生产单位生产的血液制品不符合国家质量标准的</t>
  </si>
  <si>
    <t xml:space="preserve">子项20 疾病预防控制机构、医疗机构和从事病原微生物实验的单位，不符合国家规定的条件和技术标准，对传染病病原体样本未按照规定进行严格管理，造成实验室感染和病原微生物扩散的 </t>
  </si>
  <si>
    <t>子项21 违反国家有关规定，采集、保藏、携带、运输和使用传染病菌种、毒种和传染病检测样本的</t>
  </si>
  <si>
    <t>子项22 疾病预防控制机构、医疗机构未执行国家有关规定，导致因输入血液、使用血液制品引起经血液传播疾病发生的</t>
  </si>
  <si>
    <t xml:space="preserve">子项23 在国家确认的自然疫源地兴建水利、交通、旅游、能源等大型建设项目，未经卫生调查进行施工的，或者未按照疾病预防控制机构的意见采取必要的传染病预防、控制措施的  </t>
  </si>
  <si>
    <t>子项2 医疗机构未指定相关部门和人员负责传染病疫情报告管理工作的</t>
  </si>
  <si>
    <t>子项3 医疗机构瞒报、缓报、谎报发现的传染病病人、病原携带者、疑似病人的</t>
  </si>
  <si>
    <t>子项4 疾病预防控制机构瞒报、缓报、谎报发现的传染病病人、病原携带者、疑似病人的</t>
  </si>
  <si>
    <t>子项5 疾病预防控制机构未按规定建立专门的流行病学调查队伍，进行传染病疫情的流行病学调查工作</t>
  </si>
  <si>
    <t>子项6 疾病预防控制机构在接到传染病疫情报告后，未按规定派人进行现场调查的</t>
  </si>
  <si>
    <t>子项7 疾病预防控制机构未按规定上报疫情或报告突发公共卫生事件的</t>
  </si>
  <si>
    <t>子项8  执行职务的医疗卫生人员瞒报、缓报、谎报传染病疫情的</t>
  </si>
  <si>
    <t>子项9 个体或私营医疗保健机构瞒报、缓报、谎报传染病疫情或突发公共卫生事件的</t>
  </si>
  <si>
    <t>子项2 饮用水供水单位供应的饮用水不符合国家卫生标准和卫生规范的</t>
  </si>
  <si>
    <t>子项3 涉及饮用水安全产品不符合国家卫生标准和卫生规范的</t>
  </si>
  <si>
    <t>子项2  加工、出售、运输被传染病病原体污染或者来自疫区可能被传染病病原体污染的皮毛，未按国家有关规定进行消毒处理的</t>
  </si>
  <si>
    <t xml:space="preserve">子项3  消毒产品生产经营单位违反本办法第三十一条、第三十二条规定的 </t>
  </si>
  <si>
    <t>子项4  消毒后的物品未达到卫生标准和要求的</t>
  </si>
  <si>
    <t>子项2  医疗机构提供性病诊疗服务时违反诊疗规范的</t>
  </si>
  <si>
    <t>子项3  违反性病诊疗规范，造成严重后果的</t>
  </si>
  <si>
    <t>子项4  泄露患者隐私，造成严重后果的</t>
  </si>
  <si>
    <t>子项5  未按照规定报告性病疫情，造成严重后果的</t>
  </si>
  <si>
    <t>子项6  违反本办法其他规定，造成严重后果的</t>
  </si>
  <si>
    <t>子项2 未依照规定建立并保存疫苗购进、储存、分发、供应记录的</t>
  </si>
  <si>
    <t>子项3  接收或者购进疫苗时未依照规定索要温度监测记录，接收、购进不符合要求的疫苗，或者未依照规定报告的。 乡级医疗卫生机构未依照本条例规定将第一类疫苗分发到承担预防接种工作的村医疗卫生机构的</t>
  </si>
  <si>
    <t>子项4  接收或者购进疫苗时未依照规定索要温度监测记录，接收、购进不符合要求的疫苗，或者未依照规定报告的</t>
  </si>
  <si>
    <t>子项5  未依照规定建立并保存真实、完整的疫苗接收或者购进记录的</t>
  </si>
  <si>
    <t>子项6  未在其接种场所的显著位置公示第一类疫苗的品种和接种方法的</t>
  </si>
  <si>
    <t>子项7  医疗卫生人员在接种前，未依照本条例规定告知、询问受种者或者其监护人有关情况的</t>
  </si>
  <si>
    <t>子项8  实施预防接种的医疗卫生人员未依照规定填写并保存接种记录的</t>
  </si>
  <si>
    <t>子项9 未依照规定对接种疫苗的情况进行登记并报告的</t>
  </si>
  <si>
    <t>子项10 违反本条例规定，未通过省级公共资源交易平台采购疫苗的</t>
  </si>
  <si>
    <t>子项11 违反本条例规定，从疫苗生产企业、县级疾病预防控制机构以外的单位或者个人购进第二类疫苗的</t>
  </si>
  <si>
    <t>子项12 接种疫苗未遵守预防接种工作规范、免疫程序、疫苗使用指导原则、接种方案的</t>
  </si>
  <si>
    <t>子项13 发现预防接种异常反应或者疑似预防接种异常反应，未依照规定及时处理或者报告的</t>
  </si>
  <si>
    <t>子项14 擅自进行群体性预防接种的</t>
  </si>
  <si>
    <t>子项15 未依照规定对包装无法识别、超过有效期、脱离冷链、经检验不符合标准、来源不明的疫苗进行登记、报告，或者未依照规定记录销毁情况的</t>
  </si>
  <si>
    <t>子项16 疾病预防控制机构、接种单位、疫苗生产企业、接受委托配送疫苗的企业未在规定的冷藏条件下储存、运输疫苗的</t>
  </si>
  <si>
    <t>子项17 违反本条例规定发布接种第二类疫苗的建议信息的</t>
  </si>
  <si>
    <t>子项18 未经卫生主管部门依法指定擅自从事接种工作的</t>
  </si>
  <si>
    <t>子项19 卫生主管部门、疾病预防控制机构、接种单位以外的单位或者个人违反本条例规定进行群体性预防接种的</t>
  </si>
  <si>
    <t>子项2 医疗卫生机构未依照本条例的规定及时采取控制措施的</t>
  </si>
  <si>
    <t>子项3 医疗卫生机构未依照本条例的规定履行突发事件监测职责的</t>
  </si>
  <si>
    <t xml:space="preserve">子项4 医疗卫生机构拒绝接诊病人的 </t>
  </si>
  <si>
    <t>子项5 医疗卫生机构拒不服从突发事件应急处理指挥部调度的。</t>
  </si>
  <si>
    <t>子项2  未按照规定免费提供咨询和初筛检测的</t>
  </si>
  <si>
    <t>子项3  对临时应急采集的血液未进行艾滋病检测，对临床用血艾滋病检测结果未进行核查，或者将艾滋病检测阳性的血液用于临床的</t>
  </si>
  <si>
    <t>子项4  未遵守标准防护原则，或者未执行操作规程和消毒管理制度，发生艾滋病医院感染或者医源性感染的</t>
  </si>
  <si>
    <t>子项5  未采取有效的卫生防护措施和医疗保健措施的</t>
  </si>
  <si>
    <t>子项6  推诿、拒绝治疗艾滋病病毒感染者或者艾滋病病人的其他疾病，或者对艾滋病病毒感染者、艾滋病病人未提供咨询、诊断和治疗服务的</t>
  </si>
  <si>
    <t>子项7  未对艾滋病病毒感染者或者艾滋病病人进行医学随访的</t>
  </si>
  <si>
    <t>子项8  未按照规定对感染艾滋病病毒的孕产妇及其婴儿提供预防艾滋病母婴传播技术指导的</t>
  </si>
  <si>
    <t>子项9  公开艾滋病病毒感染者、艾滋病病人或者其家属的信息的</t>
  </si>
  <si>
    <t>子项10 对采集的人体血液、血浆未进行艾滋病检测，或者发现艾滋病检测阳性的人体血液、血浆仍然采集的</t>
  </si>
  <si>
    <t>子项11 将未经艾滋病检测的人体血液、血浆，或者艾滋病检测阳性的人体血液、血浆供应给医疗机构和血液制品生产单位的</t>
  </si>
  <si>
    <t>子项12 违反本条例第三十六条规定采集或者使用人体组织、器官、细胞、骨髓等的</t>
  </si>
  <si>
    <t>子项13 提供、使用未经出入境检验检疫机构检疫的进口人体血液、血浆、组织、器官、细胞、骨髓等的</t>
  </si>
  <si>
    <t>子项14 公共场所的经营者未查验服务人员的健康合格证明或者允许未取得健康合格证明的人员从事服务工作，省、自治区、直辖市人民政府确定的公共场所的经营者未在公共场所内放置安全套或者设置安全套发售设施的</t>
  </si>
  <si>
    <t>子项2  在不符合相应生物安全要求的实验室从事病原微生物相关实验活动的</t>
  </si>
  <si>
    <t>子项3  未依照规定在明显位置标示国务院卫生主管部门和兽医主管部门规定的生物危险标识和生物安全实验室级别标志的</t>
  </si>
  <si>
    <t>子项4  未向原批准部门报告实验活动结果以及工作情况的</t>
  </si>
  <si>
    <t>子项5  未依照规定采集病原微生物样本，或者对所采集样本的来源、采集过程和方法等未作详细记录的</t>
  </si>
  <si>
    <t>子项6  新建、改建或者扩建一级、二级实验室未向设区的市级人民政府卫生主管部门或者兽医主管部门备案的</t>
  </si>
  <si>
    <t>子项7  未依照规定定期对工作人员进行培训，或者工作人员考核不合格允许其上岗，或者批准未采取防护措施的人员进入实验室的</t>
  </si>
  <si>
    <t>子项8  实验室工作人员未遵守实验室生物安全技术规范和操作规程的</t>
  </si>
  <si>
    <t>子项9  未依照规定建立或者保存实验档案的</t>
  </si>
  <si>
    <t>子项10 未依照规定制定实验室感染应急处置预案并备案的</t>
  </si>
  <si>
    <t>子项2  县级以上地方卫生行政部门在防治工作中玩忽职守，失职、渎职的</t>
  </si>
  <si>
    <t>子项3  县级以上地方卫生行政部门对上级卫生行政部门的督察、指导不予配合，或者采取其他方式阻碍、干涉的</t>
  </si>
  <si>
    <t>子项4  疾病预防控制机构和医疗机构及其人员未依法履行疫情报告职责，隐瞒、缓报或者谎报的</t>
  </si>
  <si>
    <t>子项5  疾病预防控制机构和医疗机构及其人员拒绝服从卫生行政部门调遣的</t>
  </si>
  <si>
    <t>子项6  疾病预防控制机构和医疗机构及其人员未按照规定及时采取预防控制措施的</t>
  </si>
  <si>
    <t>子项7  疾病预防控制机构和医疗机构及其人员拒绝接诊病人或者疑似病人的</t>
  </si>
  <si>
    <t>子项8  疾病预防控制机构和医疗机构及其人员未按照规定履行监测职责的</t>
  </si>
  <si>
    <t>子项9  对传染性非典型肺炎病原体污染的污水、污物、粪便不按规定进行消毒处理的</t>
  </si>
  <si>
    <t>子项10 造成传染性非典型肺炎的医源性感染、医院内感染、实验室感染或者致病性微生物扩散的</t>
  </si>
  <si>
    <t>子项11 生产、经营、使用消毒产品、隔离防护用品等不符合规定与标准，可能造成传染病的传播、扩散或者造成传染病的传播、扩散的</t>
  </si>
  <si>
    <t>子项12 拒绝、阻碍或者不配合现场调查、资料收集、采样检验以及监督检查的</t>
  </si>
  <si>
    <t>子项13 拒绝执行疾病预防控制机构提出的预防、控制措施的</t>
  </si>
  <si>
    <t>子项14 病人或者疑似病人故意传播传染性非典型肺炎，造成他人感染的</t>
  </si>
  <si>
    <t>子项2 利用超声技术和其他技术手段为他人进行非医学需要的胎儿性别鉴定或者选择性别的人工终止妊娠的</t>
  </si>
  <si>
    <t xml:space="preserve">子项3 进行假医学鉴定、出具假计划生育证明的 </t>
  </si>
  <si>
    <t>子项4 伪造、变造、买卖计划生育证明，以不正当手段取得计划生育证明的</t>
  </si>
  <si>
    <t>子项3 实施假节育手术、进行假医学鉴定、出具假计划生育证明的</t>
  </si>
  <si>
    <t>子项2 计划生育技术服务机构未经批准擅自从事产前诊断和使用辅助生育技术治疗不育症的</t>
  </si>
  <si>
    <t>子项3 逾期不校验计划生育技术服务执业许可证明文件，继续从事计划生育技术服务的</t>
  </si>
  <si>
    <t>子项4 买卖、出借、出租或者涂改、伪造计划生育技术服务执业许可证明文件的</t>
  </si>
  <si>
    <t>子项5 从事计划生育技术服务的机构向农村实行计划生育的育龄夫妻提供避孕、节育技术服务，收取费用的</t>
  </si>
  <si>
    <t>子项6 从事计划生育技术服务的机构未经批准擅自扩大计划生育技术服务项目的</t>
  </si>
  <si>
    <t>子项7 从事计划生育技术服务的机构使用没有依法取得相应的医师资格的人员从事与计划生育技术服务有关的临床医疗服务的</t>
  </si>
  <si>
    <t>子项8 从事计划生育技术服务的机构出具虚假证明文件的</t>
  </si>
  <si>
    <t>子项2.对在饮用水水源保护区修建危害水源水质卫生的设施或进行有碍水源水质卫生的作业的</t>
  </si>
  <si>
    <t>子项3.新建、改建、扩建的饮用水供水项目未经卫生计生主管部门参加选址、设计审查和竣工验收而擅自供水的</t>
  </si>
  <si>
    <t>子项4.供水单位未取得卫生许可证而擅自供水的</t>
  </si>
  <si>
    <t>子项5.供水单位供应的饮用水不符合国家规定的生活饮用水卫生标准的</t>
  </si>
  <si>
    <t>子项6.生产或者销售无卫生许可批准文件的涉及饮用水卫生安全的产品的</t>
  </si>
  <si>
    <t>子项2 未按照规定对顾客用品用具进行清洗、消毒、保洁，或者重复使用一次性用品用具的行政处罚</t>
  </si>
  <si>
    <t>子项2 未按照规定组织从业人员进行相关卫生法律知识和公共场所卫生知识培训，或者安排未经相关卫生法律知识和公共场所卫生知识培训考核的从业人员上岗的行政处罚</t>
  </si>
  <si>
    <t>子项3 未按照规定设置与其经营规模、项目相适应的清洗、消毒、保洁、盥洗等设施设备和公共卫生间，或者擅自停止使用、拆除上述设施设备，或者挪作他用的行政处罚</t>
  </si>
  <si>
    <t>子项4 未按照规定配备预防控制鼠、蚊、蝇、蟑螂和其他病媒生物的设施设备以及废弃物存放专用设施设备，或者擅自停止使用、拆除预防控制鼠、蚊、蝇、蟑螂和其他病媒生物的设施设备以及废弃物存放专用设施设备的行政处罚</t>
  </si>
  <si>
    <t>子项5 未按照规定索取公共卫生用品检验合格证明和其他相关资料的行政处罚</t>
  </si>
  <si>
    <t>子项6 未按照规定对公共场所新建、改建、扩建项目办理预防性卫生审查手续的行政处罚</t>
  </si>
  <si>
    <t>子项7 公共场所集中空调通风系统未经卫生检测或者评价不合格而投入使用的行政处罚</t>
  </si>
  <si>
    <t>子项8 未按照规定公示公共场所卫生许可证、卫生检测结果和卫生信誉度等级的行政处罚</t>
  </si>
  <si>
    <t>子项2.对涉水产品不符合国家卫生标准和卫生规范的处罚</t>
  </si>
  <si>
    <t>子项3.饮用水使用单位违反法律、法规以及卫生规范的规定，造成供水管网污染的</t>
  </si>
  <si>
    <t>子项4.供水单位未取得卫生许可证 而擅自供水的</t>
  </si>
  <si>
    <t>子项5.对供水设施不符合卫生规范以及建筑给水排水设计规范要求的处罚</t>
  </si>
  <si>
    <t>子项6.对生产、销售、使用无涉水产品无卫生许可的</t>
  </si>
  <si>
    <t>子项7.集中式供水单位未按照规定进行消毒和水质检测的</t>
  </si>
  <si>
    <t>子项8.二次供水单位未按照规定对贮水设施进行清洗、消毒并进行水质检测的</t>
  </si>
  <si>
    <t>子项9.集中式供水单位、二次供水单位的水质检测结果不符合相应标准时，未及时采取有效措施的</t>
  </si>
  <si>
    <t>子项10.生产饮用水化学处理剂时使用第二十八条第二款规定的禁用原料的</t>
  </si>
  <si>
    <t>子项11.新建、改建、扩建水处理设备、设施、管网投产前或者水处理设备、设施、管网经过维修后，未经水质检测合格即开始供水的</t>
  </si>
  <si>
    <t>子项12.农村饮用水安全工程设施建成后，未经水质检测合格即开始供水的</t>
  </si>
  <si>
    <t>子项13.造成饮用水污染，供水设施的管理责任单位、污染责任单位对卫生监督机构采取的临时控制措施拒不执行的</t>
  </si>
  <si>
    <t>子项14.集中式供水单位、二次供水单位未建立饮用水卫生管理制度的</t>
  </si>
  <si>
    <t>子项15.集中式供水单位、二次供水单位安排未取得健康合格证的人员直接从事供、管水工作的</t>
  </si>
  <si>
    <t>子项16.饮用水被污染，有关单位或者责任人未按照规定向有关部门报告污染情况的</t>
  </si>
  <si>
    <t>子项17.饮用水被污染，出现介水传染病或者化学中毒病例，医疗单位未及时向当地县级以上人民政府卫生计生主管部门报告的</t>
  </si>
  <si>
    <t>子项18.集中式供水单位、二次供水单位未按照规定报送检测报告的</t>
  </si>
  <si>
    <t>子项19.涉水产品生产企业未按照规定检验产品的</t>
  </si>
  <si>
    <t>子项20.管道直饮水、现场制售饮用水不符合国家卫生标准和卫生规范的</t>
  </si>
  <si>
    <t>子项2.医疗机构将未通过技术评估和伦理审查的医疗新技术应用于临床的</t>
  </si>
  <si>
    <t>子项3.未按规定制定和实施医疗质量安全管理制度的</t>
  </si>
  <si>
    <t>子项4.未按规定告知患者病情、医疗措施、医疗风险、替代医疗方案等的</t>
  </si>
  <si>
    <t>子项5.开展具有较高医疗风险的诊疗活动，未提前预备应对方案防范突发风险的</t>
  </si>
  <si>
    <t>子项6.未按规定填写、保管病历资料，或者未按规定补记抢救病历的</t>
  </si>
  <si>
    <t>子项7.拒绝为患者提供查阅、复制病历资料服务的</t>
  </si>
  <si>
    <t>子项8.未建立投诉接待制度、设置统一投诉管理部门或者配备专（兼）职人员的</t>
  </si>
  <si>
    <t>子项9.未按规定封存、保管、启封病历资料和现场实物的</t>
  </si>
  <si>
    <t>子项10.未按规定向卫生主管部门报告重大医疗纠纷的</t>
  </si>
  <si>
    <t>子项11.其他未履行本条例规定义务的情形的</t>
  </si>
  <si>
    <t>子项12.医学会出具虚假医疗损害鉴定意见的的</t>
  </si>
  <si>
    <t>子项2.未建立医疗质量管理相关规章制度的</t>
  </si>
  <si>
    <t>子项3.医疗质量管理制度不落实或者落实不到位，导致医疗质量管理混乱的</t>
  </si>
  <si>
    <t>子项4.发生重大医疗质量安全事件隐匿不报的</t>
  </si>
  <si>
    <t>子项5.未按照规定报送医疗质量安全相关信息的</t>
  </si>
  <si>
    <t>子项6.其他违反本办法规定的行为的</t>
  </si>
  <si>
    <t>子项2.未按照要求开展药品不良反应或者群体不良事件报告、调查、评价和处理的</t>
  </si>
  <si>
    <t>子项3.不配合严重药品不良反应和群体不良事件相关调查工作的</t>
  </si>
  <si>
    <t>子项2 任何单位和个人未取得《母婴保健技术服务执业许可证》、《母婴保健技术考核合格证书》，从事本条例规定的婚前医学检查、遗传病诊断、产前诊断、医学技术鉴定、终止妊娠手术和出具本条例规定的有关医学证明的</t>
  </si>
  <si>
    <t>子项3 从事母婴保健工作的人员违反《吉林省母婴保健条例》规定，出具虚假医学证明或者进行胎儿性别鉴定的</t>
  </si>
  <si>
    <t>子项4 托幼机构对未取得健康证明的婴幼儿保教人员，或者对于患有传染性疾病和患有其他疾病不宜从事保教工作的人员，未按照规定调离的</t>
  </si>
  <si>
    <t>子项2 设置人类精子库的医疗机构采集精液前，未按规定对供精者进行健康检查的</t>
  </si>
  <si>
    <t>子项3 设置人类精子库的医疗机构向医疗机构提供未经检验的精子的</t>
  </si>
  <si>
    <t>子项4 设置人类精子库的医疗机构向不具有人类辅助生殖技术批准证书的机构提供精子的</t>
  </si>
  <si>
    <t>子项5 设置人类精子库的医疗机构供精者档案不健全的</t>
  </si>
  <si>
    <t>子项6 设置人类精子库的医疗机构经评估机构检查质量不合格的</t>
  </si>
  <si>
    <t>子项7 设置人类精子库的医疗机构有其他违反《人类精子库管理办法》规定的行为</t>
  </si>
  <si>
    <t>子项2 医疗机构未办理人体器官移植诊疗科目登记，擅自从事人体器官移植的</t>
  </si>
  <si>
    <t>子项3 实施人体器官移植手术的医疗机构及其医务人员违反《人体器官移植条例》规定，未对人体器官捐献人进行医学检查或者未采取措施，导致接受人因人体器官移植手术感染疾病的</t>
  </si>
  <si>
    <t>子项4 从事人体器官移植的医务人员违反《人体器官移植条例》规定，泄露人体器官捐献人、接受人或者申请人体器官移植手术患者个人资料的</t>
  </si>
  <si>
    <t>子项5 医务人员未经人体器官移植技术临床应用与伦理委员会审查同意摘取人体器官的</t>
  </si>
  <si>
    <t>子项6 医疗机构或医务人员摘取活体器官前未依照《人体器官移植条例》的规定履行说明、查验、确认义务的</t>
  </si>
  <si>
    <t>子项7 医疗机构或医务人员对摘取器官完毕的尸体未进行符合伦理原则的医学处理，恢复尸体原貌的</t>
  </si>
  <si>
    <t>子项8 医疗机构不再具备《人体器官移植条例》规定条件，仍从事人体器官移植的</t>
  </si>
  <si>
    <t>子项9 医疗机构未经人体器官移植技术临床应用与伦理委员会审查同意，做出摘取人体器官的决定，或者胁迫医务人员违反本条例规定摘取人体器官的</t>
  </si>
  <si>
    <t>子项10 医疗机构未定期将实施人体器官移植的情况向所在地省、自治区、直辖市人民政府卫生主管部门报告的</t>
  </si>
  <si>
    <t>子项11 从事人体器官移植的医务人员参与尸体器官捐献人的死亡判定的</t>
  </si>
  <si>
    <t>子项2 对未取得母婴保健技术许可的医疗卫生机构或者人员擅自从事终止妊娠手术的、从事母婴保健技术服务的人员出具虚假的医学需要的人工终止妊娠相关医学诊断意见书或者证明的</t>
  </si>
  <si>
    <t>子项3 经批准实施人工终止妊娠手术的机构未建立真实完整的终止妊娠药品购进记录，或者未按照规定为终止妊娠药品使用者建立完整用药档案的</t>
  </si>
  <si>
    <t>子项2 医疗机构及其工作人员拒绝对送诊的疑似精神障碍患者作出诊断的</t>
  </si>
  <si>
    <t>子项3 医疗机构及其工作人员已对经发生危害他人安全的行为或者有危害他人安全的危险的实施住院治疗的患者未及时进行检查评估或者未根据评估结果作出处理的</t>
  </si>
  <si>
    <t>子项4 医疗机构及其工作人员违反《精神卫生法》规定实施约束、隔离等保护性医疗措施的</t>
  </si>
  <si>
    <t>子项5 医疗机构及其工作人员违反《精神卫生法》规定，强迫精神障碍患者劳动的</t>
  </si>
  <si>
    <t>子项6 医疗机构及其工作人员违反《精神卫生法》规定对精神障碍患者实施外科手术或者实验性临床医疗的</t>
  </si>
  <si>
    <t>子项7 医疗机构及其工作人员违反《精神卫生法》规定，侵害精神障碍患者的通讯和会见探访者等权利的</t>
  </si>
  <si>
    <t>子项8 医疗机构及其工作人员违反精神障碍诊断标准，将非精神障碍患者诊断为精神障碍患者的</t>
  </si>
  <si>
    <t>子项9 心理咨询人员从事心理治疗或者精神障碍的诊断、治疗的</t>
  </si>
  <si>
    <t>子项10 从事心理治疗的人员在医疗机构以外开展心理治疗活动的</t>
  </si>
  <si>
    <t>子项11 专门从事心理治疗的人员从事精神障碍的诊断的</t>
  </si>
  <si>
    <t>子项12 专门从事心理治疗的人员为精神障碍患者开具处方或者提供外科治疗的</t>
  </si>
  <si>
    <t>子项2 医疗保健机构未取得产前诊断执业许可或超越许可范围，擅自从事产前诊断的</t>
  </si>
  <si>
    <t>子项3 未取得产前诊断类母婴保健技术考核合格证书的个人，擅自从事产前诊断或超越许可范围的</t>
  </si>
  <si>
    <t>子项2 开展人类辅助生殖技术的医疗机构买卖配子、合子、胚胎的</t>
  </si>
  <si>
    <t>子项3 开展人类辅助生殖技术的医疗机构实施代孕技术的</t>
  </si>
  <si>
    <t>子项4 开展人类辅助生殖技术的医疗机构使用不具有《人类精子库批准证书》机构提供的精子的</t>
  </si>
  <si>
    <t>子项5 开展人类辅助生殖技术的医疗机构擅自进行性别选择的</t>
  </si>
  <si>
    <t>子项6 开展人类辅助生殖技术的医疗机构实施人类辅助生殖技术档案不健全的</t>
  </si>
  <si>
    <t>子项7 开展人类辅助生殖技术的医疗机构经指定技术评估机构检查技术质量不合格的</t>
  </si>
  <si>
    <t>子项8 开展人类辅助生殖技术的医疗机构其他违反《人类辅助生殖技术管理办法》规定的行为</t>
  </si>
  <si>
    <t>子项2 未定期对其工作人员进行血吸虫病防治知识、技能培训和考核的</t>
  </si>
  <si>
    <t>子项3 发现急性血吸虫病疫情或者接到急性血吸虫病暴发、流行报告时，未及时采取措施的</t>
  </si>
  <si>
    <t>子项4 建设单位在血吸虫病防治地区兴建水利、交通、旅游、能源等大型建设项目，未事先提请省级以上疾病预防控制机构进行卫生调查，或者未根据疾病预防控制机构的意见，采取必要的血吸虫病预防、控制措施的</t>
  </si>
  <si>
    <t>子项5 单位未依照本条例的规定对因生产、工作必须接触疫水的人员采取防护措施，或者未定期组织进行血吸虫病的专项体检的</t>
  </si>
  <si>
    <t>子项2 在非检疫传染病疫区的交通工具上发现检疫传染病病人、病原携带者、疑似检疫传染病病人时，交通工具负责人未依照本条例规定采取措施的</t>
  </si>
  <si>
    <t xml:space="preserve">子项2 弄虚作假或者以其他不正当手段取得保健用品批准证书的 </t>
  </si>
  <si>
    <t>子项3 涂改、倒卖、出租、出借或者转让保健用品批准证书的</t>
  </si>
  <si>
    <t>子项4 擅自改变产品名称、配方、生产工艺、质量标准、生产场地、包装、标签和说明书以及批准证书载明的其他内容的</t>
  </si>
  <si>
    <t>子项5 将未经检验的保健用品原料或者检验不合格的原料投入生产的</t>
  </si>
  <si>
    <t>子项6 将未经检验或者检验不合格的保健用品出售的</t>
  </si>
  <si>
    <t>子项7 保健用品生产企业未按照保健用品生产卫生规范组织生产的</t>
  </si>
  <si>
    <t>子项8 未建立生产、检验和销售记录并按照规定保存的</t>
  </si>
  <si>
    <t>子项9 未与经销商签订诚信销售承诺书的，对经销商以虚假宣传等方式欺骗或者误导消费者的</t>
  </si>
  <si>
    <t>子项10 以健康讲座、免费试用、体检、培训等为由欺骗或者误导消费者的</t>
  </si>
  <si>
    <t>子项11 保健用品生产企业或者销售者应当召回而不召回产品或者继续销售的</t>
  </si>
  <si>
    <t>子项12 保健用品销售者销售未经审批、无产品合格证明、超过保质期的保健用品的</t>
  </si>
  <si>
    <t>子项13 保健用品销售者购进保健用品时未按规定持有保健用品生产相关批准、证明文件的</t>
  </si>
  <si>
    <t>子项14 保健用品销售者未建立真实完整的保健用品购销记录的</t>
  </si>
  <si>
    <t>子项2.《单采血浆许可证》已被注销或者吊销仍开展采供血浆活动的；</t>
  </si>
  <si>
    <t>子项3.租用、借用、出租、出借、变造、伪造《单采血浆许可证》开展采供血浆活动的。</t>
  </si>
  <si>
    <t>子项4.隐瞒、阻碍、拒绝卫生行政部门监督检查或者不如实提供有关资料的</t>
  </si>
  <si>
    <t>子项5.对供血浆者未履行事先告知义务，未经供血浆者同意开展特殊免疫的</t>
  </si>
  <si>
    <t>子项6.未按照规定建立供血浆者档案管理及屏蔽、淘汰制度的</t>
  </si>
  <si>
    <t>子项7.未按照规定制订各项工作制度或者不落实的</t>
  </si>
  <si>
    <t>子项8.工作人员未取得相关岗位执业资格或者未经执业注册从事采供血浆工作的</t>
  </si>
  <si>
    <t>子项9.不按照规定记录或者保存工作记录的；</t>
  </si>
  <si>
    <t>子项10.未按照规定保存血浆标本的。</t>
  </si>
  <si>
    <t>子项11.采集血浆前，未按照有关健康检查要求对供血浆者进行健康检查、血液化验的</t>
  </si>
  <si>
    <t>子项12.采集非划定区域内的供血浆者或者其他人员血浆的；或者不对供血浆者进行身份识别，采集冒名顶替者、健康检查不合格者或者无《供血浆证》者的血浆的</t>
  </si>
  <si>
    <t>子项13.超量、频繁采集血浆的</t>
  </si>
  <si>
    <t>子项14.向医疗机构直接供应原料血浆或者擅自采集血液的</t>
  </si>
  <si>
    <t>子项15.未使用单采血浆机械进行血浆采集的</t>
  </si>
  <si>
    <t>子项16.未使用有产品批准文号并经国家药品生物制品检定机构逐批检定合格的体外诊断试剂以及合格的一次性采血浆器材的</t>
  </si>
  <si>
    <t>子项17.未按照国家规定的卫生标准和要求包装、储存、运输原料血浆的</t>
  </si>
  <si>
    <t>子项18.未按照规定对污染的注射器、采血浆器材、不合格或者报废血浆进行处理，擅自倾倒，污染环境，造成社会危害的</t>
  </si>
  <si>
    <t>子项19.重复使用一次性采血浆器材的</t>
  </si>
  <si>
    <t>子项20向设置单采血浆站的血液制品生产单位以外的其他单位供应原料血浆的</t>
  </si>
  <si>
    <t>子项21.对国家规定检测项目检测结果呈阳性的血浆不清除并不及时上报的</t>
  </si>
  <si>
    <t>子项22.12个月内2次发生《血液制品管理条例》第三十五条所列违法行为的</t>
  </si>
  <si>
    <t>子项23.同时有《血液制品管理条例》第三十五条3项以上违法行为的</t>
  </si>
  <si>
    <t>子项24.卫生行政部门责令限期改正而拒不改正的</t>
  </si>
  <si>
    <t>子项25.造成经血液途径传播的疾病传播或者造成其他严重伤害后果的</t>
  </si>
  <si>
    <t>子项26.单采血浆站已知其采集的血浆检测结果呈阳性，仍向血液制品生产单位供应的</t>
  </si>
  <si>
    <t>子项27.涂改、伪造、转让《供血浆证》的</t>
  </si>
  <si>
    <t>子项28.违反《血液制品管理条例》和本办法规定，擅自出口原料血浆的</t>
  </si>
  <si>
    <t>子项29.承担单采血浆站技术评价、检测的技术机构出具虚假证明文件的</t>
  </si>
  <si>
    <t>子项2.非法采集血液的</t>
  </si>
  <si>
    <t>子项3.血站、医疗机构出售无偿献血血液的</t>
  </si>
  <si>
    <t>子项4.非法组织他人出卖血液的</t>
  </si>
  <si>
    <t>子项5.医疗临床用血的包装、储存、运输，不符合国家规定的卫生标准和要求的</t>
  </si>
  <si>
    <t>子项2.采集血浆前，未按照国务院卫生行政部门颁布的健康检查标准对供血浆者进行健康检查和血液化验的</t>
  </si>
  <si>
    <t>子项3.采集非划定区域内的供血浆者或者其他人员的血浆的，或者不对供血浆者进行身份识别，采集冒名顶替者、健康检查不合格者或者无《供血浆证》者的血浆的</t>
  </si>
  <si>
    <t>子项4.违反国务院卫生行政部门制定的血浆采集技术操作标准和程序，过频过量采集血浆的</t>
  </si>
  <si>
    <t>子项5.向医疗机构直接供应原料血浆或者擅自采集血液的</t>
  </si>
  <si>
    <t>子项6.未使用单采血浆机械进行血浆采集的</t>
  </si>
  <si>
    <t>子项7.未使用有产品批准文号并经国家药品生物制品检定机构逐批检定合格的体外诊断剂以及合格的一次性采血浆器材的</t>
  </si>
  <si>
    <t>子项8.未按照国家规定的卫生标准和要求包装、储存、运输原料血浆的</t>
  </si>
  <si>
    <t>子项9.对国家规定检测项目检测结果呈阳性的血浆不清除，不及时上报的</t>
  </si>
  <si>
    <t>子项10.对污染的注射器、采血浆器材及不合格血浆等不经消毒处理，擅自倾倒，污染环境，造成社会危害的</t>
  </si>
  <si>
    <t>子项11.重复使用一次性采血浆器材的</t>
  </si>
  <si>
    <t>子项12.向与其签订质量责任书的血液制品生产单位以外的其他单位供应原料血浆的</t>
  </si>
  <si>
    <t>子项13.单采血浆站已知其采集的血浆检测结果呈阳性，仍向血液制品生产单位供应的</t>
  </si>
  <si>
    <t>子项14.涂改、伪造、转让《供血浆证》</t>
  </si>
  <si>
    <t>子项15.擅自进出口血液制品或者出口原料血浆的</t>
  </si>
  <si>
    <t>子项2 医疗器械经营企业、使用单位未依照本条例规定建立并执行医疗器械进货查验记录制度的</t>
  </si>
  <si>
    <t>子项3 从事第二类、第三类医疗器械批发业务以及第三类医疗器械零售业务的经营企业未依照本条例规定建立并执行销售记录制度的</t>
  </si>
  <si>
    <t>子项4 对重复使用的医疗器械，医疗器械使用单位未按照消毒和管理的规定进行处理的</t>
  </si>
  <si>
    <t>子项5 医疗器械使用单位重复使用一次性使用的医疗器械，或者未按照规定销毁使用过的一次性使用的医疗器械的</t>
  </si>
  <si>
    <t>子项6 对需要定期检查、检验、校准、保养、维护的医疗器械，医疗器械使用单位未按照产品说明书要求检查、检验、校准、保养、维护并予以记录，及时进行分析、评估，确保医疗器械处于良好状态的</t>
  </si>
  <si>
    <t>子项7 医疗器械使用单位未妥善保存购入第三类医疗器械的原始资料，或者未按照规定将大型医疗器械以及植入和介入类医疗器械的信息记载到病历等相关记录中的</t>
  </si>
  <si>
    <t>子项8 医疗器械使用单位发现使用的医疗器械存在安全隐患未立即停止使用、通知检修，或者继续使用经检修仍不能达到使用安全标准的医疗器械的</t>
  </si>
  <si>
    <t>子项9 医疗器械使用单位违规使用大型医用设备，不能保障医疗质量安全的</t>
  </si>
  <si>
    <t>子项10 医疗器械生产经营企业、使用单位未依照本条例规定开展医疗器械不良事件监测，未按照要求报告不良事件，或者对医疗器械不良事件监测技术机构、食品药品监督管理部门开展的不良事件调查不予配合的</t>
  </si>
  <si>
    <t>子项2.未建立医疗技术临床应用管理相关规章制度的； </t>
  </si>
  <si>
    <t>子项3.医疗技术临床应用管理混乱，存在医疗质量和医疗安全隐患的； </t>
  </si>
  <si>
    <t>子项4.未按照要求向卫生行政部门进行医疗技术临床应用备案的； </t>
  </si>
  <si>
    <t>子项5.未按照要求报告或者报告不实信息的； </t>
  </si>
  <si>
    <t>子项6.未按照要求向国家和省级医疗技术临床应用信息化管理平台报送相关信息的； </t>
  </si>
  <si>
    <t>子项7.未将相关信息纳入院务公开范围向社会公开的； </t>
  </si>
  <si>
    <t>子项8.未按要求保障医务人员接受医疗技术临床应用规范化培训权益的。 </t>
  </si>
  <si>
    <t>子项9.开展相关医疗技术与登记的诊疗科目不相符的； </t>
  </si>
  <si>
    <t>子项10.开展禁止类技术临床应用的； </t>
  </si>
  <si>
    <t>子项11.不符合医疗技术临床应用管理规范要求擅自开展相关医疗技术的。</t>
  </si>
  <si>
    <t>子项12.医疗机构管理混乱导致医疗技术临床应用造成严重不良后果，并产生重大社会影响的</t>
  </si>
  <si>
    <t>子项13.违反医疗技术管理相关规章制度或者医疗技术临床应用管理规范的； </t>
  </si>
  <si>
    <t>子项14.开展禁止类技术临床应用的； </t>
  </si>
  <si>
    <t>子项15.在医疗技术临床应用过程中，未按照要求履行知情同意程序的； </t>
  </si>
  <si>
    <t>子项16.泄露患者隐私，造成严重后果的。</t>
  </si>
  <si>
    <t>子项2.已被注消的血站，仍开展采供血活动的</t>
  </si>
  <si>
    <t>子项3.已取得设置批准但尚未取得《血站执业许可证》即开展采供血活动，或者《血站执业许可证》有效期满未再次登记仍开展采供血活动的</t>
  </si>
  <si>
    <t>子项4.租用、借用、出租、出借、变造、伪造《血站执业许可证》开展采供血活动的</t>
  </si>
  <si>
    <t>子项5.血站出售无偿献血血液的</t>
  </si>
  <si>
    <t>子项6.超出执业登记的项目、内容、范围开展业务活动的</t>
  </si>
  <si>
    <t>子项7.工作人员未取得相关岗位执业资格或者未经执业注册而从事采供血工作的</t>
  </si>
  <si>
    <t>子项8.血液检测实验室未取得相应资格即进行检测的</t>
  </si>
  <si>
    <t>子项9.擅自采集原料血浆、买卖血液的</t>
  </si>
  <si>
    <t>子项10.采集血液前，未按照国家颁布的献血者健康检查要求对献血者进行健康检查、检测的</t>
  </si>
  <si>
    <t>子项11.采集冒名顶替者、健康检查不合格者血液以及超量、频繁采集血液的</t>
  </si>
  <si>
    <t>子项12.违反输血技术操作规程、有关质量规范和标准的</t>
  </si>
  <si>
    <t>子项13.采血前未向献血者、特殊血液成分捐赠者履行规定的告知义务的</t>
  </si>
  <si>
    <t>子项14.擅自涂改、毁损或者不按规定保存工作记录的</t>
  </si>
  <si>
    <t>子项15.使用的药品、体外诊断试剂、一次性卫生器材不符合国家有关规定的</t>
  </si>
  <si>
    <t>子项16.重复使用一次性卫生器材的</t>
  </si>
  <si>
    <t>子项17.对检测不合格或者报废的血液，未按有关规定处理的</t>
  </si>
  <si>
    <t>子项18.未经批准擅自与外省、自治区、直辖市调配血液的</t>
  </si>
  <si>
    <t>子项19.未经批准向境外医疗机构提供血液或者特殊血液成分的</t>
  </si>
  <si>
    <t>子项20.未按规定保存血液标本的</t>
  </si>
  <si>
    <t>子项21.脐带血造血干细胞库等特殊血站违反有关技术规范的</t>
  </si>
  <si>
    <t>子项22.血站造成经血液传播疾病发生或者其他严重后果的</t>
  </si>
  <si>
    <t>子项23.临床用血的包装、储存、运输，不符合国家规定的卫生标准和要求的</t>
  </si>
  <si>
    <t>对被传染病病原体污染的污水、污物、场所和物品进行强制消毒处理</t>
  </si>
  <si>
    <t>强制检疫拒绝隔离、治疗、留验的检疫传染病病人、病原携带者、疑似检疫传染病病人和与其密切接触者，以及拒绝检查和卫生处理的可能传播检疫传染病的交通工具、停靠场所及物资</t>
  </si>
  <si>
    <t>封存造成职业病危害事故或者可能导致职业病危害事故发生的材料和设备</t>
  </si>
  <si>
    <t>封闭公共饮用水源、封存食品以及相关物品或者暂停销售</t>
  </si>
  <si>
    <t>封存有证据证明可能被艾滋病病毒污染的物品并予以检验</t>
  </si>
  <si>
    <t>查封或者暂扣涉嫌违反《医疗废物管理条例》规定的场所、设备、运输工具和物品</t>
  </si>
  <si>
    <t>封闭场所、封存相关物品、消毒或者销毁有关场所和物品</t>
  </si>
  <si>
    <t>突发事件发生后依法组织对人员进行疏散或者隔离，并对传染病疫区实行封锁，对食物、水源等采取控制措施</t>
  </si>
  <si>
    <t>计划生育家庭特别扶助金</t>
  </si>
  <si>
    <t xml:space="preserve">为严重精神障碍患者免费提供基本公共卫生服务
</t>
  </si>
  <si>
    <t>农村部分计划生育家庭奖励扶助金</t>
  </si>
  <si>
    <t xml:space="preserve">对人口与计划生育目标管理责任和综合责任执行情况进行检查考核 </t>
  </si>
  <si>
    <t>对医疗机构的放射性职业病危害与放射诊疗监督</t>
  </si>
  <si>
    <t>抗菌药物处方与用药医嘱点评考核情况监督</t>
  </si>
  <si>
    <t>中医药工作管理</t>
  </si>
  <si>
    <t>传染病防治监督检查</t>
  </si>
  <si>
    <t>消毒工作监督管理</t>
  </si>
  <si>
    <t>疫苗接种监督检查</t>
  </si>
  <si>
    <t>性病防治监督</t>
  </si>
  <si>
    <t>病原微生物实验室生物安全防治监督</t>
  </si>
  <si>
    <t>公共场所卫生监督管理</t>
  </si>
  <si>
    <t>学校卫生监督管理</t>
  </si>
  <si>
    <t>计划生育技术服务监督管理</t>
  </si>
  <si>
    <t>开展爱国卫生监督检查，对公共卫生状况进行监督检查和评价、评比</t>
  </si>
  <si>
    <t>执业医师监管</t>
  </si>
  <si>
    <t>医师资格考试考务监督管理</t>
  </si>
  <si>
    <t>血站监督管理</t>
  </si>
  <si>
    <t>医疗机构临床用血监督管理</t>
  </si>
  <si>
    <t>处方管理情况监督检查</t>
  </si>
  <si>
    <t>再生育涉及病残儿医学鉴定</t>
  </si>
  <si>
    <t xml:space="preserve">对职业病诊断争议的鉴定
</t>
  </si>
  <si>
    <t>计划生育手术并发症鉴定</t>
  </si>
  <si>
    <t>对婚前医学检查、遗传病诊断和产前诊断结果有异议的医学技术鉴定</t>
  </si>
  <si>
    <t>对传染病病人尸体或者疑似传染病病人的尸体进行解剖查验的批准</t>
  </si>
  <si>
    <t>对医师（含助理）资格的认定</t>
  </si>
  <si>
    <t>放射医疗工作人员证核发</t>
  </si>
  <si>
    <t>医疗机构评审</t>
  </si>
  <si>
    <t>对在艾滋病防治工作中做出显著成绩和贡献的单位和个人给予表彰和奖励</t>
  </si>
  <si>
    <t>对医师的表彰奖励</t>
  </si>
  <si>
    <t>对做出突出贡献护士的表彰奖励</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</si>
  <si>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</si>
  <si>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</si>
  <si>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</si>
  <si>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对在突发事件应急处理、突发公共卫生事件与传染病疫情监测信息报告管理工作中做出贡献的人员给予表彰和奖励</t>
  </si>
  <si>
    <t>对在学校卫生工作中成绩显著的单位或者个人的表彰奖励</t>
  </si>
  <si>
    <t>中医药工作奖励</t>
  </si>
  <si>
    <t>对在母婴保健工作中做出显著成绩和在母婴保健科学研究中取得显著成果的组织和个人的奖励</t>
  </si>
  <si>
    <t>职业病防治奖励</t>
  </si>
  <si>
    <t>对在继承和发展中医药事业、中医医疗工作等中做出显著贡献的单位和个人奖励表彰（增加）</t>
  </si>
  <si>
    <t>“两非”案件举报奖励</t>
  </si>
  <si>
    <t>对在预防接种工作中作出显著成绩和贡献的接种单位及其工作人员给予奖励</t>
  </si>
  <si>
    <t>无偿献血表彰奖励</t>
  </si>
  <si>
    <t>医疗机构名称裁定</t>
  </si>
  <si>
    <t>拒绝、阻碍计划生育行政部门及其工作人员依法执行公务的</t>
  </si>
  <si>
    <t>责令医疗机构限期整改</t>
  </si>
  <si>
    <t>未经护士执业注册从事护士工作的</t>
  </si>
  <si>
    <t>违反《中华人民共和国老年人权益保障法》、《吉林省老年人权益保障条例》相关规定，不履行优待老年人义务的，由有关部门责令改正；主管部门不履行管理和监督职责的，由同级老龄工作的机构督促履行职责或者提出工作建议。</t>
  </si>
  <si>
    <t>对专家库专家在职业卫生技术服务机构技术评审工作中徇私舞弊、弄虚作假的处罚</t>
  </si>
  <si>
    <t>对已经取得资质认可的职业卫生技术服务机构，不再符合本办法规定的资质条件的处罚</t>
  </si>
  <si>
    <t>对参与建设项目职业病防护设施“三同时”监督检查工作的专家库专家违反职业道德或者行为规范，降低标准、弄虚作假、牟取私利，作出显失公正或者虚假意见的违法行为的处罚</t>
  </si>
  <si>
    <t>职业病危害项目申报</t>
  </si>
  <si>
    <t>子项2 对伪造、变造、买卖、出租、出借医疗机构执业许可证的行政处罚</t>
  </si>
  <si>
    <t>子项3 对政府举办的医疗卫生机构与其他组织投资设立非独立法人资格的医疗卫生机构行政处罚</t>
  </si>
  <si>
    <t>子项4 对医疗卫生机构对外出租、承包医疗科室的行政处罚</t>
  </si>
  <si>
    <t>子项5 对非营利性医疗卫生机构向出资人、举办者分配或者变相分配收益的行政处罚</t>
  </si>
  <si>
    <t>子项6 对医疗卫生机构等的医疗信息安全制度、保障措施不健全，导致医疗信息泄露，或者医疗质量管理和医疗技术管理制度、安全措施不健全的行政处罚</t>
  </si>
  <si>
    <t>子项7 对医务人员利用职务之便索要、非法收受财物或者牟取其他不正当利益的行政处罚</t>
  </si>
  <si>
    <t>子项8 对医务人员泄露公民个人健康信息的行政处罚</t>
  </si>
  <si>
    <t>子项9 对医务人员在开展医学研究或提供医疗卫生服务过程中未按照规定履行告知义务或者违反医学伦理规范的行政处罚</t>
  </si>
  <si>
    <t>长春市统计局</t>
  </si>
  <si>
    <t>对经济普查中表现突出的集体和个人给予表彰和奖励</t>
  </si>
  <si>
    <t>对经济普查违法行为举报有功的单位和个人给予奖励</t>
  </si>
  <si>
    <t>长春市社会保险事业管理局</t>
  </si>
  <si>
    <t>参保单位缴费基数稽核</t>
  </si>
  <si>
    <t>社会保险投诉举报稽核</t>
  </si>
  <si>
    <t>社会保险扩面稽核</t>
  </si>
  <si>
    <t>长春市气象局</t>
  </si>
  <si>
    <t>雷电灾害鉴定</t>
  </si>
  <si>
    <t>出具保险索赔额、司法取证等需要的气象灾害证明材料</t>
  </si>
  <si>
    <t>气象信息服务单位建立气象探测站（点）备案</t>
  </si>
  <si>
    <t>涉外气象探测站（点）备案</t>
  </si>
  <si>
    <t>新建、扩建、改建建设工程避免危害气象探测环境审批的初审</t>
  </si>
  <si>
    <t>组织管理气候可行性论证</t>
  </si>
  <si>
    <t>防雷装置设计审核和竣工验收</t>
  </si>
  <si>
    <t>防雷装置设计审核</t>
  </si>
  <si>
    <t xml:space="preserve"> 行政许可</t>
  </si>
  <si>
    <t>防雷装置竣工验收</t>
  </si>
  <si>
    <t>超出批准布点数探测的处罚</t>
  </si>
  <si>
    <t>对我国正在进行的气象探测工作造成影响的处罚</t>
  </si>
  <si>
    <t>未经批准变更探测地点、项目、时段的处罚</t>
  </si>
  <si>
    <t>超过探测期限进行探测活动的处罚</t>
  </si>
  <si>
    <t>自带或者使用的气象探测仪器设备未经国务院气象主管机构或者省、自治区、直辖市气象主管机构组织检查的处罚</t>
  </si>
  <si>
    <t>使用的气象资料，不是气象主管机构直接提供或者未经省、自治区、直辖市气象主管机构审查的处罚</t>
  </si>
  <si>
    <t>伪造气象资料或者其他原始资料的处罚</t>
  </si>
  <si>
    <t>出具虚假论证报告的处罚</t>
  </si>
  <si>
    <t>涂改、伪造气候可行性论证报告书面评审意见的处罚</t>
  </si>
  <si>
    <t>应当进行气候可行性论证的建设项目，未经气候可行性论证的处罚</t>
  </si>
  <si>
    <t>委托不具备气候可行性论证能力的机构进行气候可行性论证的处罚</t>
  </si>
  <si>
    <t>将所获得气象资料直接向外分发或用作供外部使用的数据库、产品和服务的一部分，或者间接用作生成它们的基础的处罚</t>
  </si>
  <si>
    <t>将存放所获得气象资料的局域网与广域网、互联网相连接的处罚</t>
  </si>
  <si>
    <t>将所获得气象资料进行单位换算、介质转换或者量度变换后形成的新资料，或者对所获得气象资料进行实质性加工后形成的新资料向外分发的处罚</t>
  </si>
  <si>
    <t>不按要求使用从国内外交换来的气象资料的处罚</t>
  </si>
  <si>
    <t>境外组织、机构和个人实施或者指使、资助他人以非法手段收集、窃取气象资料的处罚</t>
  </si>
  <si>
    <t>未按照规定向有关气象主管机构汇交气象探测原始资料的处罚</t>
  </si>
  <si>
    <t>转让或者提供气象探测资料及其加工产品给第三方的处罚</t>
  </si>
  <si>
    <t>违反人工影响天气作业规范或者操作规程的处罚</t>
  </si>
  <si>
    <t>未按照批准的空域和作业时限实施人工影响天气作业的处罚</t>
  </si>
  <si>
    <t>将人工影响天气作业设备转让给非人工影响天气作业单位或者个人的处罚</t>
  </si>
  <si>
    <t>人工影响天气作业单位之间转让人工影响天气作业设备，未按照规定备案的处罚</t>
  </si>
  <si>
    <t>将人工影响天气作业设备用于与人工影响天气无关的活动的处罚</t>
  </si>
  <si>
    <t>未取得施放气球资质证从事施放气球活动的处罚</t>
  </si>
  <si>
    <t>未按照批准的申请升放的处罚</t>
  </si>
  <si>
    <t>未按照规定设置识别标志的处罚</t>
  </si>
  <si>
    <t>未及时报告升放动态或者系留气球意外脱离时未按照规定及时报告的处罚</t>
  </si>
  <si>
    <t>在规定的禁止区域内升放的处罚</t>
  </si>
  <si>
    <t>违反施放气球技术规范和标准的处罚</t>
  </si>
  <si>
    <t>未指定专人值守的处罚</t>
  </si>
  <si>
    <t>施放系留气球未加装快速放气装置的处罚</t>
  </si>
  <si>
    <t>利用气球开展各种活动的单位和个人，使用无《施放气球资质证》的单位施放气球的处罚</t>
  </si>
  <si>
    <t>在安全事故发生后隐瞒不报、谎报、故意迟延不报、故意破坏现场，或者拒绝接受调查以及拒绝提供有关情况和资料的处罚</t>
  </si>
  <si>
    <t>违反施放气球安全要求的其他行为处罚</t>
  </si>
  <si>
    <t>超出防雷装置检测资质等级从事相关活动的处罚</t>
  </si>
  <si>
    <t>涂改、伪造、倒卖、出租、出借、挂靠资质证书或者许可文件的处罚</t>
  </si>
  <si>
    <t>向监督检查机构隐瞒有关情况、提供虚假材料或者拒绝提供反映其活动情况的真实材料的处罚</t>
  </si>
  <si>
    <t>防雷装置设计未经当地气象主管机构审核或者审核未通过，擅自施工的</t>
  </si>
  <si>
    <t>防雷装置未经当地气象主管机构验收或者未取得验收文件，擅自投入使用的处罚</t>
  </si>
  <si>
    <t>应当安装防雷装置而拒不安装的处罚</t>
  </si>
  <si>
    <t>已有防雷装置，拒绝进行检测或者经检测不合格又拒不整改的处罚</t>
  </si>
  <si>
    <t>申请单位隐瞒有关情况、提供虚假材料申请防雷资质认定、设计审核或者竣工验收的处罚</t>
  </si>
  <si>
    <t>对雷电灾害防御工作的监管</t>
  </si>
  <si>
    <t>对雷电灾害防御工作的行政检查</t>
  </si>
  <si>
    <t>对防雷装置检测单位的监管</t>
  </si>
  <si>
    <t>对防雷装置检测单位的行政检查</t>
  </si>
  <si>
    <t>对气象信息服务单位气象信息服务活动的监管</t>
  </si>
  <si>
    <t>对气象信息服务单位气象信息服务活动的行政检查</t>
  </si>
  <si>
    <t>对气象专用技术装备使用的监管</t>
  </si>
  <si>
    <t>对气象专用技术装备使用的行政检查</t>
  </si>
  <si>
    <t>对外国组织和个人从事气象活动的监管</t>
  </si>
  <si>
    <t>对经批准从事气候可行性论证活动的境外组织、机构和个人的行政检查</t>
  </si>
  <si>
    <t>对涉外气象探测站（点）的行政检查</t>
  </si>
  <si>
    <t>对气象设施保护的监管</t>
  </si>
  <si>
    <t>对气象设施保护情况的行政检查</t>
  </si>
  <si>
    <t>对气象信息服务单位的监管</t>
  </si>
  <si>
    <t>对气象信息服务单位的行政检查</t>
  </si>
  <si>
    <t>对升放无人驾驶自由气球、系留气球单位的监管</t>
  </si>
  <si>
    <t>对升放无人驾驶自由气球、系留气球单位的行政检查</t>
  </si>
  <si>
    <t>对气象探测环境保护的监管</t>
  </si>
  <si>
    <t>对气象探测环境保护范围内建设单位的行政检查</t>
  </si>
  <si>
    <t>对气象信息发布、传播的监管</t>
  </si>
  <si>
    <t>对气象信息发布、传播的行政检查</t>
  </si>
  <si>
    <t>对其他部门所属气象台站气象工作的监督管理</t>
  </si>
  <si>
    <t>对公民、法人或者其他组织从事气象行政审批事项活动的监督</t>
  </si>
  <si>
    <t>对学校开展气象灾害防御教育的监督管理</t>
  </si>
  <si>
    <t>对人工影响天气作业工作的监管</t>
  </si>
  <si>
    <t>对人工影响天气作业工作的行政检查</t>
  </si>
  <si>
    <t>对防雷装置设计审核和竣工验收的监管</t>
  </si>
  <si>
    <t>对建设单位防雷装置设计审核和竣工验收许可情况的行政检查</t>
  </si>
  <si>
    <t>对升放无人驾驶自由气球或者系留气球活动的监管</t>
  </si>
  <si>
    <t>对升放无人驾驶自由气球或者系留气球活动的行政检查</t>
  </si>
  <si>
    <t>长春市退役军人事务局</t>
  </si>
  <si>
    <t>退役士兵待安排工作期间的生活补助、自主就业退役士兵的经济补助</t>
  </si>
  <si>
    <t>退役士兵待安排工作期间的生活补助</t>
  </si>
  <si>
    <t>自主就业退役士兵的经济补助</t>
  </si>
  <si>
    <t>发放退役士兵自谋职业一次性经济补助</t>
  </si>
  <si>
    <t>长春市烈士认定初审</t>
  </si>
  <si>
    <t>伤残等级评定（调整）和伤残证办理</t>
  </si>
  <si>
    <t>伤残抚恤关系接收、转移办理</t>
  </si>
  <si>
    <t>带病回乡退伍军人待遇审批</t>
  </si>
  <si>
    <t>长春市医疗保障局</t>
  </si>
  <si>
    <t>对可能被转移、隐匿或者灭失的资料予以封存或在证据可能灭失或者以后难以取得的情况下，先行登记保存</t>
  </si>
  <si>
    <t>对用人单位和个人遵守医疗保险法律、法规情况进行监督检查</t>
  </si>
  <si>
    <t>对纳入基本医疗保险基金支付范围的医疗服务行为和医疗费用监督检查</t>
  </si>
  <si>
    <t>对医疗机构和个人医疗救助工作的监督检查</t>
  </si>
  <si>
    <t>对药品价格进行监测和成本调查</t>
  </si>
  <si>
    <t>对欺诈骗取医疗保障基金行为举报者给予的奖励</t>
  </si>
  <si>
    <t>拟订全市医疗保障筹资和待遇政策</t>
  </si>
  <si>
    <t>制定和完善异地就医管理和费用结算政策</t>
  </si>
  <si>
    <t>拟定并组织实施医疗服务项目、医疗服务设施收费等政策措施、建立医保支付医药服务价格合理确定</t>
  </si>
  <si>
    <t>对新建居民住房的房地产开发经营者未在销售场所公示住房可能受到噪声影响的情况以及采取或者拟采取的防治措施，或者未纳入买卖合同的；未在买卖合同中明确住房的共用设施设备位置或者建筑隔声情况的处罚</t>
  </si>
  <si>
    <t>长春市住房保障和房屋管理局从轻处罚事项清单</t>
  </si>
  <si>
    <t>从轻处罚的情形</t>
  </si>
  <si>
    <t>从轻处罚的依据</t>
  </si>
  <si>
    <t>（一）主动消除或者减轻违法行为危害后果的；
（二）受他人胁迫或者诱骗实施违法行为的；
（三）主动供述行政机关尚未掌握的违法行为的；
（四）配合行政机关查处违法行为有立功表现的；
（五）法律、法规、规章规定其他应当从轻或者减轻行政处罚的。</t>
  </si>
  <si>
    <t xml:space="preserve">《中华人民共和国行政处罚法》
第三十二条 当事人有下列情形之一，应当从轻或者减轻行政处罚：
（一）主动消除或者减轻违法行为危害后果的；
（二）受他人胁迫或者诱骗实施违法行为的；
（三）主动供述行政机关尚未掌握的违法行为的；
（四）配合行政机关查处违法行为有立功表现的；
（五）法律、法规、规章规定其他应当从轻或者减轻行政处罚的。
</t>
  </si>
  <si>
    <t>《中华人民共和国行政处罚法》
第三十二条 当事人有下列情形之一，应当从轻或者减轻行政处罚：
（一）主动消除或者减轻违法行为危害后果的；
（二）受他人胁迫或者诱骗实施违法行为的；
（三）主动供述行政机关尚未掌握的违法行为的；
（四）配合行政机关查处违法行为有立功表现的；
（五）法律、法规、规章规定其他应当从轻或者减轻行政处罚的。</t>
  </si>
  <si>
    <t>长春市住房保障和房屋管理局减轻处罚事项清单</t>
  </si>
  <si>
    <t>减轻处罚的情形</t>
  </si>
  <si>
    <t>减轻处罚的依据</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</si>
</sst>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s>
  <fonts count="41">
    <font>
      <sz val="11"/>
      <color theme="1"/>
      <name val="宋体"/>
      <charset val="134"/>
      <scheme val="minor"/>
    </font>
    <font>
      <sz val="10"/>
      <name val="宋体"/>
      <charset val="134"/>
    </font>
    <font>
      <sz val="10"/>
      <name val="宋体"/>
      <charset val="134"/>
    </font>
    <font>
      <sz val="10"/>
      <name val="宋体"/>
      <charset val="134"/>
      <scheme val="minor"/>
    </font>
    <font>
      <b/>
      <sz val="10"/>
      <name val="宋体"/>
      <charset val="134"/>
    </font>
    <font>
      <sz val="10"/>
      <color theme="1"/>
      <name val="宋体"/>
      <charset val="134"/>
      <scheme val="minor"/>
    </font>
    <font>
      <sz val="10"/>
      <color indexed="8"/>
      <name val="宋体"/>
      <charset val="134"/>
      <scheme val="minor"/>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9"/>
      <name val="宋体"/>
      <charset val="134"/>
    </font>
    <font>
      <sz val="11"/>
      <color indexed="8"/>
      <name val="宋体"/>
      <charset val="134"/>
    </font>
    <font>
      <sz val="11"/>
      <color indexed="20"/>
      <name val="宋体"/>
      <charset val="134"/>
    </font>
    <font>
      <sz val="12"/>
      <name val="宋体"/>
      <charset val="134"/>
    </font>
    <font>
      <sz val="12"/>
      <name val="宋体"/>
      <charset val="134"/>
    </font>
    <font>
      <sz val="11"/>
      <color theme="1"/>
      <name val="宋体"/>
      <charset val="134"/>
      <scheme val="minor"/>
    </font>
    <font>
      <sz val="11"/>
      <color indexed="8"/>
      <name val="宋体"/>
      <charset val="134"/>
      <scheme val="minor"/>
    </font>
    <font>
      <sz val="11"/>
      <color indexed="8"/>
      <name val="宋体"/>
      <charset val="134"/>
      <scheme val="minor"/>
    </font>
    <font>
      <sz val="11"/>
      <color indexed="17"/>
      <name val="宋体"/>
      <charset val="134"/>
    </font>
    <font>
      <sz val="12"/>
      <color indexed="8"/>
      <name val="宋体"/>
      <charset val="134"/>
      <scheme val="minor"/>
    </font>
    <font>
      <sz val="12"/>
      <color theme="1"/>
      <name val="宋体"/>
      <charset val="134"/>
      <scheme val="minor"/>
    </font>
    <font>
      <sz val="12"/>
      <color theme="1"/>
      <name val="宋体"/>
      <charset val="134"/>
      <scheme val="minor"/>
    </font>
    <font>
      <sz val="12"/>
      <color indexed="8"/>
      <name val="宋体"/>
      <charset val="134"/>
      <scheme val="minor"/>
    </font>
  </fonts>
  <fills count="5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32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10"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1" applyNumberFormat="0" applyFill="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4" borderId="13" applyNumberFormat="0" applyAlignment="0" applyProtection="0">
      <alignment vertical="center"/>
    </xf>
    <xf numFmtId="0" fontId="17" fillId="5" borderId="14" applyNumberFormat="0" applyAlignment="0" applyProtection="0">
      <alignment vertical="center"/>
    </xf>
    <xf numFmtId="0" fontId="18" fillId="5" borderId="13" applyNumberFormat="0" applyAlignment="0" applyProtection="0">
      <alignment vertical="center"/>
    </xf>
    <xf numFmtId="0" fontId="19" fillId="6" borderId="15" applyNumberFormat="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6" borderId="0" applyNumberFormat="0" applyBorder="0" applyAlignment="0" applyProtection="0">
      <alignment vertical="center"/>
    </xf>
    <xf numFmtId="0" fontId="28" fillId="46"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9" fillId="0" borderId="0"/>
    <xf numFmtId="0" fontId="27"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1"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alignment vertical="center"/>
    </xf>
    <xf numFmtId="0" fontId="32" fillId="0" borderId="0">
      <alignment vertical="center"/>
    </xf>
    <xf numFmtId="0" fontId="32" fillId="0" borderId="0">
      <alignment vertical="center"/>
    </xf>
    <xf numFmtId="0" fontId="31" fillId="0" borderId="0">
      <alignment vertical="center"/>
    </xf>
    <xf numFmtId="0" fontId="31"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xf numFmtId="0" fontId="29" fillId="0" borderId="0" applyProtection="0"/>
    <xf numFmtId="0" fontId="33" fillId="0" borderId="0"/>
    <xf numFmtId="0" fontId="32" fillId="0" borderId="0">
      <alignment vertical="center"/>
    </xf>
    <xf numFmtId="0" fontId="31" fillId="0" borderId="0">
      <alignment vertical="center"/>
    </xf>
    <xf numFmtId="0" fontId="32" fillId="0" borderId="0">
      <alignment vertical="center"/>
    </xf>
    <xf numFmtId="0" fontId="29" fillId="0" borderId="0" applyProtection="0"/>
    <xf numFmtId="0" fontId="32" fillId="0" borderId="0"/>
    <xf numFmtId="0" fontId="0" fillId="0" borderId="0">
      <alignment vertical="center"/>
    </xf>
    <xf numFmtId="0" fontId="0" fillId="0" borderId="0">
      <alignment vertical="center"/>
    </xf>
    <xf numFmtId="0" fontId="33" fillId="0" borderId="0">
      <alignment vertical="center"/>
    </xf>
    <xf numFmtId="0" fontId="0" fillId="0" borderId="0">
      <alignment vertical="center"/>
    </xf>
    <xf numFmtId="0" fontId="33" fillId="0" borderId="0">
      <alignment vertical="center"/>
    </xf>
    <xf numFmtId="0" fontId="31" fillId="0" borderId="0">
      <alignment vertical="center"/>
    </xf>
    <xf numFmtId="0" fontId="32" fillId="0" borderId="0">
      <alignment vertical="center"/>
    </xf>
    <xf numFmtId="0" fontId="31" fillId="0" borderId="0">
      <alignment vertical="center"/>
    </xf>
    <xf numFmtId="0" fontId="32" fillId="0" borderId="0">
      <alignment vertical="center"/>
    </xf>
    <xf numFmtId="0" fontId="31" fillId="0" borderId="0">
      <alignment vertical="center"/>
    </xf>
    <xf numFmtId="0" fontId="32" fillId="0" borderId="0">
      <alignment vertical="center"/>
    </xf>
    <xf numFmtId="0" fontId="31" fillId="0" borderId="0">
      <alignment vertical="center"/>
    </xf>
    <xf numFmtId="0" fontId="32" fillId="0" borderId="0">
      <alignment vertical="center"/>
    </xf>
    <xf numFmtId="0" fontId="31" fillId="0" borderId="0">
      <alignment vertical="center"/>
    </xf>
    <xf numFmtId="0" fontId="32" fillId="0" borderId="0">
      <alignment vertical="center"/>
    </xf>
    <xf numFmtId="0" fontId="31" fillId="0" borderId="0">
      <alignment vertical="center"/>
    </xf>
    <xf numFmtId="0" fontId="32" fillId="0" borderId="0">
      <alignment vertical="center"/>
    </xf>
    <xf numFmtId="0" fontId="29" fillId="0" borderId="0"/>
    <xf numFmtId="0" fontId="27"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1" fillId="0" borderId="0">
      <alignment vertical="center"/>
    </xf>
    <xf numFmtId="0" fontId="32" fillId="0" borderId="0">
      <alignment vertical="center"/>
    </xf>
    <xf numFmtId="0" fontId="32" fillId="0" borderId="0">
      <alignment vertical="center"/>
    </xf>
    <xf numFmtId="0" fontId="31"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1" fillId="0" borderId="0">
      <alignment vertical="center"/>
    </xf>
    <xf numFmtId="0" fontId="32" fillId="0" borderId="0">
      <alignment vertical="center"/>
    </xf>
    <xf numFmtId="0" fontId="32" fillId="0" borderId="0">
      <alignment vertical="center"/>
    </xf>
    <xf numFmtId="0" fontId="31"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1"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1"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xf numFmtId="0" fontId="32" fillId="0" borderId="0"/>
    <xf numFmtId="0" fontId="32" fillId="0" borderId="0"/>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2" fillId="0" borderId="0">
      <alignment vertical="center"/>
    </xf>
    <xf numFmtId="0" fontId="32" fillId="0" borderId="0">
      <alignment vertical="center"/>
    </xf>
    <xf numFmtId="0" fontId="31" fillId="0" borderId="0">
      <alignment vertical="center"/>
    </xf>
    <xf numFmtId="0" fontId="32" fillId="0" borderId="0">
      <alignment vertical="center"/>
    </xf>
    <xf numFmtId="0" fontId="0" fillId="0" borderId="0">
      <alignment vertical="center"/>
    </xf>
    <xf numFmtId="0" fontId="33" fillId="0" borderId="0">
      <alignment vertical="center"/>
    </xf>
    <xf numFmtId="0" fontId="31" fillId="0" borderId="0">
      <alignment vertical="center"/>
    </xf>
    <xf numFmtId="0" fontId="32" fillId="0" borderId="0">
      <alignment vertical="center"/>
    </xf>
    <xf numFmtId="0" fontId="32" fillId="0" borderId="0">
      <alignment vertical="center"/>
    </xf>
    <xf numFmtId="0" fontId="27" fillId="0" borderId="0">
      <alignment vertical="center"/>
    </xf>
    <xf numFmtId="0" fontId="27" fillId="0" borderId="0">
      <alignment vertical="center"/>
    </xf>
    <xf numFmtId="0" fontId="33" fillId="0" borderId="0">
      <alignment vertical="center"/>
    </xf>
    <xf numFmtId="0" fontId="31" fillId="0" borderId="0">
      <alignment vertical="center"/>
    </xf>
    <xf numFmtId="0" fontId="32" fillId="0" borderId="0">
      <alignment vertical="center"/>
    </xf>
    <xf numFmtId="0" fontId="32" fillId="0" borderId="0"/>
    <xf numFmtId="0" fontId="31" fillId="0" borderId="0"/>
    <xf numFmtId="0" fontId="32" fillId="0" borderId="0">
      <alignment vertical="center"/>
    </xf>
    <xf numFmtId="0" fontId="31" fillId="0" borderId="0">
      <alignment vertical="center"/>
    </xf>
    <xf numFmtId="0" fontId="31" fillId="0" borderId="0">
      <alignment vertical="center"/>
    </xf>
    <xf numFmtId="0" fontId="32" fillId="0" borderId="0">
      <alignment vertical="center"/>
    </xf>
    <xf numFmtId="0" fontId="32" fillId="0" borderId="0">
      <alignment vertical="center"/>
    </xf>
    <xf numFmtId="0" fontId="32" fillId="0" borderId="0"/>
    <xf numFmtId="0" fontId="32" fillId="0" borderId="0"/>
    <xf numFmtId="0" fontId="32" fillId="0" borderId="0"/>
    <xf numFmtId="0" fontId="31" fillId="0" borderId="0"/>
    <xf numFmtId="0" fontId="32" fillId="0" borderId="0"/>
    <xf numFmtId="0" fontId="31" fillId="0" borderId="0"/>
    <xf numFmtId="0" fontId="32" fillId="0" borderId="0"/>
    <xf numFmtId="0" fontId="32" fillId="0" borderId="0"/>
    <xf numFmtId="0" fontId="31" fillId="0" borderId="0"/>
    <xf numFmtId="0" fontId="31"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1" fillId="0" borderId="0"/>
    <xf numFmtId="0" fontId="31" fillId="0" borderId="0"/>
    <xf numFmtId="0" fontId="32"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1" fillId="0" borderId="0"/>
    <xf numFmtId="0" fontId="31" fillId="0" borderId="0"/>
    <xf numFmtId="0" fontId="31" fillId="0" borderId="0"/>
    <xf numFmtId="0" fontId="32" fillId="0" borderId="0"/>
    <xf numFmtId="0" fontId="32" fillId="0" borderId="0"/>
    <xf numFmtId="0" fontId="31" fillId="0" borderId="0"/>
    <xf numFmtId="0" fontId="32" fillId="0" borderId="0"/>
    <xf numFmtId="0" fontId="31" fillId="0" borderId="0"/>
    <xf numFmtId="0" fontId="32" fillId="0" borderId="0"/>
    <xf numFmtId="0" fontId="32" fillId="0" borderId="0"/>
    <xf numFmtId="0" fontId="31" fillId="0" borderId="0"/>
    <xf numFmtId="0" fontId="32" fillId="0" borderId="0"/>
    <xf numFmtId="0" fontId="31" fillId="0" borderId="0"/>
    <xf numFmtId="0" fontId="32" fillId="0" borderId="0"/>
    <xf numFmtId="0" fontId="31" fillId="0" borderId="0"/>
    <xf numFmtId="0" fontId="32" fillId="0" borderId="0"/>
    <xf numFmtId="0" fontId="31" fillId="0" borderId="0"/>
    <xf numFmtId="0" fontId="32" fillId="0" borderId="0"/>
    <xf numFmtId="0" fontId="31" fillId="0" borderId="0"/>
    <xf numFmtId="0" fontId="32" fillId="0" borderId="0"/>
    <xf numFmtId="0" fontId="31" fillId="0" borderId="0"/>
    <xf numFmtId="0" fontId="32" fillId="0" borderId="0"/>
    <xf numFmtId="0" fontId="31" fillId="0" borderId="0"/>
    <xf numFmtId="0" fontId="32" fillId="0" borderId="0"/>
    <xf numFmtId="0" fontId="32" fillId="0" borderId="0"/>
    <xf numFmtId="0" fontId="31" fillId="0" borderId="0"/>
    <xf numFmtId="0" fontId="32" fillId="0" borderId="0"/>
    <xf numFmtId="0" fontId="32" fillId="0" borderId="0"/>
    <xf numFmtId="0" fontId="0" fillId="0" borderId="0">
      <alignment vertical="center"/>
    </xf>
    <xf numFmtId="0" fontId="33" fillId="0" borderId="0">
      <alignment vertical="center"/>
    </xf>
    <xf numFmtId="0" fontId="31"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0" fillId="0" borderId="0">
      <alignment vertical="center"/>
    </xf>
    <xf numFmtId="0" fontId="33" fillId="0" borderId="0">
      <alignment vertical="center"/>
    </xf>
    <xf numFmtId="0" fontId="31" fillId="0" borderId="0"/>
    <xf numFmtId="0" fontId="31" fillId="0" borderId="0"/>
    <xf numFmtId="0" fontId="32" fillId="0" borderId="0"/>
    <xf numFmtId="0" fontId="31" fillId="0" borderId="0">
      <alignment vertical="center"/>
    </xf>
    <xf numFmtId="0" fontId="32" fillId="0" borderId="0">
      <alignment vertical="center"/>
    </xf>
    <xf numFmtId="0" fontId="31" fillId="0" borderId="0"/>
    <xf numFmtId="0" fontId="32" fillId="0" borderId="0"/>
    <xf numFmtId="0" fontId="31" fillId="0" borderId="0"/>
    <xf numFmtId="0" fontId="32" fillId="0" borderId="0"/>
    <xf numFmtId="0" fontId="34" fillId="0" borderId="0">
      <alignment vertical="center"/>
    </xf>
    <xf numFmtId="0" fontId="35" fillId="0" borderId="0">
      <alignment vertical="center"/>
    </xf>
    <xf numFmtId="0" fontId="31" fillId="0" borderId="0"/>
    <xf numFmtId="0" fontId="32" fillId="0" borderId="0"/>
    <xf numFmtId="0" fontId="32" fillId="0" borderId="0">
      <alignment vertical="center"/>
    </xf>
    <xf numFmtId="0" fontId="32" fillId="0" borderId="0">
      <alignment vertical="center"/>
    </xf>
    <xf numFmtId="0" fontId="29" fillId="0" borderId="0" applyProtection="0">
      <alignment vertical="center"/>
    </xf>
    <xf numFmtId="0" fontId="29" fillId="0" borderId="0" applyProtection="0">
      <alignment vertical="center"/>
    </xf>
    <xf numFmtId="0" fontId="31" fillId="0" borderId="0" applyProtection="0">
      <alignment vertical="center"/>
    </xf>
    <xf numFmtId="0" fontId="31" fillId="0" borderId="0"/>
    <xf numFmtId="0" fontId="29" fillId="0" borderId="0">
      <alignment vertical="center"/>
    </xf>
    <xf numFmtId="0" fontId="31" fillId="0" borderId="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176" fontId="37" fillId="0" borderId="0" applyFont="0" applyFill="0" applyBorder="0" applyAlignment="0" applyProtection="0">
      <alignment vertical="center"/>
    </xf>
    <xf numFmtId="176" fontId="38" fillId="0" borderId="0" applyFont="0" applyFill="0" applyBorder="0" applyAlignment="0" applyProtection="0">
      <alignment vertical="center"/>
    </xf>
    <xf numFmtId="176" fontId="39" fillId="0" borderId="0" applyFont="0" applyFill="0" applyBorder="0" applyAlignment="0" applyProtection="0">
      <alignment vertical="center"/>
    </xf>
    <xf numFmtId="176" fontId="40" fillId="0" borderId="0" applyFont="0" applyFill="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6" borderId="0" applyNumberFormat="0" applyBorder="0" applyAlignment="0" applyProtection="0">
      <alignment vertical="center"/>
    </xf>
    <xf numFmtId="0" fontId="28" fillId="46" borderId="0" applyNumberFormat="0" applyBorder="0" applyAlignment="0" applyProtection="0">
      <alignment vertical="center"/>
    </xf>
    <xf numFmtId="0" fontId="28" fillId="51" borderId="0" applyNumberFormat="0" applyBorder="0" applyAlignment="0" applyProtection="0">
      <alignment vertical="center"/>
    </xf>
    <xf numFmtId="0" fontId="28" fillId="51" borderId="0" applyNumberFormat="0" applyBorder="0" applyAlignment="0" applyProtection="0">
      <alignment vertical="center"/>
    </xf>
  </cellStyleXfs>
  <cellXfs count="148">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lignment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1" fillId="0" borderId="1" xfId="187"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1" fillId="0" borderId="0" xfId="0" applyNumberFormat="1"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left" vertical="center"/>
    </xf>
    <xf numFmtId="49" fontId="1" fillId="0" borderId="0" xfId="0" applyNumberFormat="1" applyFont="1" applyFill="1" applyAlignment="1">
      <alignment vertical="center" wrapText="1"/>
    </xf>
    <xf numFmtId="0" fontId="1" fillId="0" borderId="0" xfId="0" applyFont="1" applyFill="1" applyAlignment="1"/>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lignment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1" xfId="116" applyFont="1" applyBorder="1" applyAlignment="1">
      <alignment horizontal="center" vertical="center"/>
    </xf>
    <xf numFmtId="0" fontId="6" fillId="0" borderId="1" xfId="116"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2" xfId="0" applyFont="1" applyFill="1" applyBorder="1" applyAlignment="1">
      <alignment horizontal="center" vertical="center" wrapText="1"/>
    </xf>
    <xf numFmtId="0" fontId="1" fillId="0" borderId="2"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298" applyNumberFormat="1" applyFont="1" applyFill="1" applyBorder="1" applyAlignment="1">
      <alignment horizontal="center" vertical="center" wrapText="1" shrinkToFit="1"/>
    </xf>
    <xf numFmtId="0" fontId="1" fillId="0" borderId="1" xfId="0" applyNumberFormat="1" applyFont="1" applyFill="1" applyBorder="1" applyAlignment="1">
      <alignment horizontal="center" vertical="center" wrapText="1" shrinkToFit="1"/>
    </xf>
    <xf numFmtId="0" fontId="1" fillId="0" borderId="1" xfId="297" applyNumberFormat="1" applyFont="1" applyFill="1" applyBorder="1" applyAlignment="1">
      <alignment horizontal="center" vertical="center" wrapText="1" shrinkToFit="1"/>
    </xf>
    <xf numFmtId="0" fontId="1" fillId="0" borderId="3" xfId="151" applyFont="1" applyFill="1" applyBorder="1" applyAlignment="1">
      <alignment horizontal="center" vertical="center" wrapText="1"/>
    </xf>
    <xf numFmtId="0" fontId="1" fillId="0" borderId="1" xfId="151" applyNumberFormat="1" applyFont="1" applyFill="1" applyBorder="1" applyAlignment="1">
      <alignment horizontal="center" vertical="center" wrapText="1"/>
    </xf>
    <xf numFmtId="0" fontId="1" fillId="0" borderId="3" xfId="151" applyNumberFormat="1" applyFont="1" applyFill="1" applyBorder="1" applyAlignment="1">
      <alignment horizontal="center" vertical="center" wrapText="1"/>
    </xf>
    <xf numFmtId="0" fontId="1" fillId="0" borderId="2" xfId="151"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0" xfId="114" applyNumberFormat="1" applyFont="1" applyFill="1" applyBorder="1" applyAlignment="1">
      <alignment horizontal="center" vertical="center" wrapText="1"/>
    </xf>
    <xf numFmtId="0" fontId="1" fillId="0" borderId="1" xfId="114" applyFont="1" applyFill="1" applyBorder="1" applyAlignment="1">
      <alignment horizontal="center" vertical="center" wrapText="1"/>
    </xf>
    <xf numFmtId="0" fontId="1" fillId="0" borderId="1" xfId="114" applyNumberFormat="1" applyFont="1" applyFill="1" applyBorder="1" applyAlignment="1">
      <alignment horizontal="center" vertical="center" wrapText="1"/>
    </xf>
    <xf numFmtId="0" fontId="1" fillId="0" borderId="1" xfId="114" applyNumberFormat="1" applyFont="1" applyFill="1" applyBorder="1" applyAlignment="1">
      <alignment horizontal="center" vertical="center" wrapText="1" shrinkToFit="1"/>
    </xf>
    <xf numFmtId="0" fontId="1" fillId="0" borderId="1" xfId="114" applyNumberFormat="1" applyFont="1" applyFill="1" applyBorder="1" applyAlignment="1">
      <alignment horizontal="center" vertical="center"/>
    </xf>
    <xf numFmtId="0" fontId="1" fillId="0" borderId="1" xfId="187" applyNumberFormat="1" applyFont="1" applyFill="1" applyBorder="1" applyAlignment="1">
      <alignment horizontal="center" vertical="center" wrapText="1" shrinkToFit="1"/>
    </xf>
    <xf numFmtId="0" fontId="1" fillId="0" borderId="2" xfId="0" applyNumberFormat="1" applyFont="1" applyFill="1" applyBorder="1" applyAlignment="1">
      <alignment horizontal="center" vertical="center" wrapText="1" shrinkToFit="1"/>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shrinkToFit="1"/>
    </xf>
    <xf numFmtId="0" fontId="1" fillId="0" borderId="4" xfId="0" applyNumberFormat="1" applyFont="1" applyFill="1" applyBorder="1" applyAlignment="1">
      <alignment horizontal="center" vertical="center"/>
    </xf>
    <xf numFmtId="0" fontId="1" fillId="0" borderId="1" xfId="299" applyNumberFormat="1" applyFont="1" applyFill="1" applyBorder="1" applyAlignment="1">
      <alignment horizontal="center" vertical="center" wrapText="1"/>
    </xf>
    <xf numFmtId="49" fontId="1" fillId="0" borderId="1" xfId="299"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1" xfId="302" applyFont="1" applyFill="1" applyBorder="1" applyAlignment="1">
      <alignment horizontal="center" vertical="center" wrapText="1"/>
    </xf>
    <xf numFmtId="0" fontId="1" fillId="0" borderId="1" xfId="30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193"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256" applyFont="1" applyFill="1" applyBorder="1" applyAlignment="1">
      <alignment horizontal="center" vertical="center" wrapText="1"/>
    </xf>
    <xf numFmtId="0" fontId="1" fillId="0" borderId="1" xfId="123" applyFont="1" applyFill="1" applyBorder="1" applyAlignment="1">
      <alignment horizontal="center" vertical="center" wrapText="1"/>
    </xf>
    <xf numFmtId="0" fontId="1" fillId="0" borderId="1" xfId="217" applyFont="1" applyFill="1" applyBorder="1" applyAlignment="1">
      <alignment horizontal="center" vertical="center" wrapText="1"/>
    </xf>
    <xf numFmtId="0" fontId="1" fillId="0" borderId="1" xfId="208" applyFont="1" applyFill="1" applyBorder="1" applyAlignment="1">
      <alignment horizontal="center" vertical="center" wrapText="1"/>
    </xf>
    <xf numFmtId="0" fontId="1" fillId="0" borderId="0" xfId="208" applyFont="1" applyFill="1" applyBorder="1" applyAlignment="1">
      <alignment horizontal="center" vertical="center" wrapText="1"/>
    </xf>
    <xf numFmtId="0" fontId="1" fillId="0" borderId="1" xfId="101" applyFont="1" applyFill="1" applyBorder="1" applyAlignment="1">
      <alignment horizontal="center" vertical="center" wrapText="1"/>
    </xf>
    <xf numFmtId="0" fontId="1" fillId="0" borderId="1" xfId="289" applyFont="1" applyFill="1" applyBorder="1" applyAlignment="1">
      <alignment horizontal="center" vertical="center" wrapText="1"/>
    </xf>
    <xf numFmtId="0" fontId="1" fillId="0" borderId="1" xfId="155" applyFont="1" applyFill="1" applyBorder="1" applyAlignment="1">
      <alignment horizontal="center" vertical="center" wrapText="1"/>
    </xf>
    <xf numFmtId="0" fontId="1" fillId="0" borderId="1" xfId="268" applyFont="1" applyFill="1" applyBorder="1" applyAlignment="1">
      <alignment horizontal="center" vertical="center" wrapText="1"/>
    </xf>
    <xf numFmtId="0" fontId="1" fillId="0" borderId="1" xfId="121" applyFont="1" applyFill="1" applyBorder="1" applyAlignment="1">
      <alignment horizontal="center" vertical="center" wrapText="1"/>
    </xf>
    <xf numFmtId="0" fontId="1" fillId="0" borderId="1" xfId="262" applyFont="1" applyFill="1" applyBorder="1" applyAlignment="1">
      <alignment horizontal="center" vertical="center" wrapText="1"/>
    </xf>
    <xf numFmtId="0" fontId="1" fillId="0" borderId="1" xfId="129" applyFont="1" applyFill="1" applyBorder="1" applyAlignment="1">
      <alignment horizontal="center" vertical="center" wrapText="1"/>
    </xf>
    <xf numFmtId="0" fontId="1" fillId="0" borderId="1" xfId="164" applyFont="1" applyFill="1" applyBorder="1" applyAlignment="1">
      <alignment horizontal="center" vertical="center" wrapText="1"/>
    </xf>
    <xf numFmtId="0" fontId="1" fillId="0" borderId="1" xfId="125" applyFont="1" applyFill="1" applyBorder="1" applyAlignment="1">
      <alignment horizontal="center" vertical="center" wrapText="1"/>
    </xf>
    <xf numFmtId="0" fontId="1" fillId="0" borderId="1" xfId="158" applyFont="1" applyFill="1" applyBorder="1" applyAlignment="1">
      <alignment horizontal="center" vertical="center" wrapText="1"/>
    </xf>
    <xf numFmtId="0" fontId="1" fillId="0" borderId="1" xfId="291" applyFont="1" applyFill="1" applyBorder="1" applyAlignment="1">
      <alignment horizontal="center" vertical="center" wrapText="1"/>
    </xf>
    <xf numFmtId="0" fontId="1" fillId="0" borderId="1" xfId="137" applyFont="1" applyFill="1" applyBorder="1" applyAlignment="1">
      <alignment horizontal="center" vertical="center" wrapText="1"/>
    </xf>
    <xf numFmtId="0" fontId="1" fillId="0" borderId="4" xfId="229" applyFont="1" applyFill="1" applyBorder="1" applyAlignment="1">
      <alignment horizontal="center" vertical="center" wrapText="1"/>
    </xf>
    <xf numFmtId="0" fontId="1" fillId="0" borderId="1" xfId="229" applyFont="1" applyFill="1" applyBorder="1" applyAlignment="1">
      <alignment horizontal="center" vertical="center" wrapText="1"/>
    </xf>
    <xf numFmtId="0" fontId="1" fillId="0" borderId="1" xfId="230" applyFont="1" applyFill="1" applyBorder="1" applyAlignment="1">
      <alignment horizontal="center" vertical="center" wrapText="1"/>
    </xf>
    <xf numFmtId="0" fontId="1" fillId="0" borderId="1" xfId="96" applyFont="1" applyFill="1" applyBorder="1" applyAlignment="1">
      <alignment horizontal="center" vertical="center" wrapText="1"/>
    </xf>
    <xf numFmtId="0" fontId="1" fillId="0" borderId="1" xfId="220" applyFont="1" applyFill="1" applyBorder="1" applyAlignment="1">
      <alignment horizontal="center" vertical="center" wrapText="1"/>
    </xf>
    <xf numFmtId="0" fontId="1" fillId="0" borderId="4" xfId="187" applyNumberFormat="1" applyFont="1" applyFill="1" applyBorder="1" applyAlignment="1">
      <alignment horizontal="center" vertical="center" wrapText="1"/>
    </xf>
    <xf numFmtId="0" fontId="1" fillId="0" borderId="1" xfId="187" applyNumberFormat="1" applyFont="1" applyFill="1" applyBorder="1" applyAlignment="1">
      <alignment horizontal="center" vertical="center" wrapText="1"/>
    </xf>
    <xf numFmtId="0" fontId="1" fillId="0" borderId="1" xfId="232" applyFont="1" applyFill="1" applyBorder="1" applyAlignment="1">
      <alignment horizontal="center" vertical="center" wrapText="1"/>
    </xf>
    <xf numFmtId="0" fontId="1" fillId="0" borderId="1" xfId="187" applyFont="1" applyFill="1" applyBorder="1" applyAlignment="1">
      <alignment horizontal="left" vertical="center" wrapText="1"/>
    </xf>
    <xf numFmtId="0" fontId="1" fillId="0" borderId="2" xfId="187" applyFont="1" applyFill="1" applyBorder="1" applyAlignment="1">
      <alignment horizontal="center" vertical="center" wrapText="1"/>
    </xf>
    <xf numFmtId="0" fontId="1" fillId="0" borderId="1" xfId="187" applyFont="1" applyFill="1" applyBorder="1" applyAlignment="1">
      <alignment vertical="center" wrapText="1"/>
    </xf>
    <xf numFmtId="0" fontId="1" fillId="0" borderId="4" xfId="187" applyFont="1" applyFill="1" applyBorder="1" applyAlignment="1">
      <alignment horizontal="center" vertical="center" wrapText="1"/>
    </xf>
    <xf numFmtId="0" fontId="1" fillId="0" borderId="3" xfId="187" applyFont="1" applyFill="1" applyBorder="1" applyAlignment="1">
      <alignment horizontal="center" vertical="center" wrapText="1"/>
    </xf>
    <xf numFmtId="0" fontId="1" fillId="0" borderId="3" xfId="187" applyFont="1" applyFill="1" applyBorder="1" applyAlignment="1">
      <alignment vertical="center" wrapText="1"/>
    </xf>
    <xf numFmtId="0" fontId="1" fillId="0" borderId="4" xfId="187" applyFont="1" applyFill="1" applyBorder="1" applyAlignment="1">
      <alignment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162" applyFont="1" applyFill="1" applyBorder="1" applyAlignment="1">
      <alignment horizontal="center" vertical="center" wrapText="1"/>
    </xf>
    <xf numFmtId="0" fontId="1" fillId="0" borderId="1" xfId="112" applyFont="1" applyFill="1" applyBorder="1" applyAlignment="1" applyProtection="1">
      <alignment horizontal="center" vertical="center" wrapText="1"/>
    </xf>
    <xf numFmtId="0" fontId="1" fillId="0" borderId="1" xfId="209" applyFont="1" applyFill="1" applyBorder="1" applyAlignment="1">
      <alignment horizontal="center" vertical="center" wrapText="1"/>
    </xf>
    <xf numFmtId="0" fontId="1" fillId="0" borderId="1" xfId="208"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 xfId="307" applyNumberFormat="1" applyFont="1" applyFill="1" applyBorder="1" applyAlignment="1">
      <alignment horizontal="center" vertical="center" wrapText="1"/>
    </xf>
    <xf numFmtId="0" fontId="1" fillId="0" borderId="3" xfId="208" applyNumberFormat="1" applyFont="1" applyFill="1" applyBorder="1" applyAlignment="1">
      <alignment horizontal="center" vertical="center" wrapText="1"/>
    </xf>
    <xf numFmtId="0" fontId="1" fillId="0" borderId="4" xfId="208"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vertical="center" wrapText="1"/>
    </xf>
    <xf numFmtId="9" fontId="1" fillId="0" borderId="1" xfId="3"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300" applyNumberFormat="1" applyFont="1" applyFill="1" applyBorder="1" applyAlignment="1">
      <alignment horizontal="center" vertical="center" wrapText="1"/>
    </xf>
    <xf numFmtId="0" fontId="1" fillId="0" borderId="1" xfId="30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0" fontId="1" fillId="0" borderId="2" xfId="0" applyFont="1" applyFill="1" applyBorder="1" applyAlignment="1">
      <alignment horizontal="center" vertical="center"/>
    </xf>
    <xf numFmtId="0" fontId="7" fillId="0" borderId="1" xfId="0" applyFont="1" applyFill="1" applyBorder="1" applyAlignment="1">
      <alignment vertical="center" wrapText="1"/>
    </xf>
    <xf numFmtId="0" fontId="1" fillId="0" borderId="3" xfId="0" applyFont="1" applyFill="1" applyBorder="1" applyAlignment="1">
      <alignment vertical="center" wrapText="1"/>
    </xf>
    <xf numFmtId="49" fontId="1" fillId="0" borderId="1" xfId="0" applyNumberFormat="1" applyFont="1" applyFill="1" applyBorder="1" applyAlignment="1">
      <alignment vertical="center" wrapText="1"/>
    </xf>
    <xf numFmtId="0" fontId="1" fillId="0" borderId="1" xfId="220" applyFont="1" applyFill="1" applyBorder="1" applyAlignment="1">
      <alignment vertical="center" wrapText="1"/>
    </xf>
    <xf numFmtId="0" fontId="1" fillId="0" borderId="0" xfId="0" applyFont="1" applyFill="1" applyBorder="1" applyAlignment="1">
      <alignment horizontal="left"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left" vertical="top" wrapText="1"/>
    </xf>
    <xf numFmtId="0" fontId="1" fillId="0" borderId="1" xfId="91" applyFont="1" applyFill="1" applyBorder="1" applyAlignment="1">
      <alignment vertical="center" wrapText="1"/>
    </xf>
    <xf numFmtId="0" fontId="1" fillId="0" borderId="2" xfId="229" applyFont="1" applyFill="1" applyBorder="1" applyAlignment="1">
      <alignment horizontal="center" vertical="center" wrapText="1"/>
    </xf>
    <xf numFmtId="0" fontId="1" fillId="0" borderId="1" xfId="92" applyFont="1" applyFill="1" applyBorder="1" applyAlignment="1">
      <alignment horizontal="center" vertical="center" wrapText="1"/>
    </xf>
    <xf numFmtId="0" fontId="1" fillId="0" borderId="3" xfId="229"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190" applyFont="1" applyFill="1" applyBorder="1" applyAlignment="1">
      <alignment horizontal="center" vertical="center" wrapText="1"/>
    </xf>
    <xf numFmtId="0" fontId="1" fillId="0" borderId="1" xfId="110" applyFont="1" applyFill="1" applyBorder="1" applyAlignment="1">
      <alignment horizontal="left" vertical="center" wrapText="1"/>
    </xf>
    <xf numFmtId="0" fontId="1" fillId="0" borderId="1" xfId="110" applyFont="1" applyFill="1" applyBorder="1" applyAlignment="1">
      <alignment vertical="center" wrapText="1"/>
    </xf>
    <xf numFmtId="0" fontId="1" fillId="0" borderId="1" xfId="110" applyFont="1" applyFill="1" applyBorder="1" applyAlignment="1">
      <alignment horizontal="center" vertical="center" wrapText="1"/>
    </xf>
    <xf numFmtId="0" fontId="1" fillId="0" borderId="1" xfId="221"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1" fillId="0" borderId="1" xfId="0" applyNumberFormat="1" applyFont="1" applyFill="1" applyBorder="1" applyAlignment="1" quotePrefix="1">
      <alignment horizontal="center" vertical="center" wrapText="1"/>
    </xf>
    <xf numFmtId="0" fontId="1" fillId="0" borderId="2" xfId="0" applyNumberFormat="1" applyFont="1" applyFill="1" applyBorder="1" applyAlignment="1" quotePrefix="1">
      <alignment horizontal="center" vertical="center" wrapText="1"/>
    </xf>
  </cellXfs>
  <cellStyles count="32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着色 1" xfId="49"/>
    <cellStyle name="20% - 着色 1 2" xfId="50"/>
    <cellStyle name="20% - 着色 2" xfId="51"/>
    <cellStyle name="20% - 着色 2 2" xfId="52"/>
    <cellStyle name="20% - 着色 3" xfId="53"/>
    <cellStyle name="20% - 着色 3 2" xfId="54"/>
    <cellStyle name="20% - 着色 4" xfId="55"/>
    <cellStyle name="20% - 着色 4 2" xfId="56"/>
    <cellStyle name="20% - 着色 5" xfId="57"/>
    <cellStyle name="20% - 着色 5 2" xfId="58"/>
    <cellStyle name="20% - 着色 6" xfId="59"/>
    <cellStyle name="20% - 着色 6 2" xfId="60"/>
    <cellStyle name="40% - 着色 1" xfId="61"/>
    <cellStyle name="40% - 着色 1 2" xfId="62"/>
    <cellStyle name="40% - 着色 2" xfId="63"/>
    <cellStyle name="40% - 着色 2 2" xfId="64"/>
    <cellStyle name="40% - 着色 3" xfId="65"/>
    <cellStyle name="40% - 着色 3 2" xfId="66"/>
    <cellStyle name="40% - 着色 4" xfId="67"/>
    <cellStyle name="40% - 着色 4 2" xfId="68"/>
    <cellStyle name="40% - 着色 5" xfId="69"/>
    <cellStyle name="40% - 着色 5 2" xfId="70"/>
    <cellStyle name="40% - 着色 6" xfId="71"/>
    <cellStyle name="40% - 着色 6 2" xfId="72"/>
    <cellStyle name="60% - 着色 1" xfId="73"/>
    <cellStyle name="60% - 着色 1 2" xfId="74"/>
    <cellStyle name="60% - 着色 2" xfId="75"/>
    <cellStyle name="60% - 着色 2 2" xfId="76"/>
    <cellStyle name="60% - 着色 3" xfId="77"/>
    <cellStyle name="60% - 着色 3 2" xfId="78"/>
    <cellStyle name="60% - 着色 4" xfId="79"/>
    <cellStyle name="60% - 着色 4 2" xfId="80"/>
    <cellStyle name="60% - 着色 5" xfId="81"/>
    <cellStyle name="60% - 着色 5 2" xfId="82"/>
    <cellStyle name="60% - 着色 6" xfId="83"/>
    <cellStyle name="60% - 着色 6 2" xfId="84"/>
    <cellStyle name="Normal" xfId="85"/>
    <cellStyle name="Normal 2" xfId="86"/>
    <cellStyle name="差_Sheet1" xfId="87"/>
    <cellStyle name="差_Sheet1 2" xfId="88"/>
    <cellStyle name="差_Sheet1_Sheet1" xfId="89"/>
    <cellStyle name="差_Sheet1_Sheet1 2" xfId="90"/>
    <cellStyle name="常规 10" xfId="91"/>
    <cellStyle name="常规 10 2" xfId="92"/>
    <cellStyle name="常规 10 2 2" xfId="93"/>
    <cellStyle name="常规 10 2 3" xfId="94"/>
    <cellStyle name="常规 10 3" xfId="95"/>
    <cellStyle name="常规 10 5" xfId="96"/>
    <cellStyle name="常规 10 5 2" xfId="97"/>
    <cellStyle name="常规 100" xfId="98"/>
    <cellStyle name="常规 102" xfId="99"/>
    <cellStyle name="常规 103" xfId="100"/>
    <cellStyle name="常规 104" xfId="101"/>
    <cellStyle name="常规 104 2" xfId="102"/>
    <cellStyle name="常规 104 3" xfId="103"/>
    <cellStyle name="常规 105" xfId="104"/>
    <cellStyle name="常规 106" xfId="105"/>
    <cellStyle name="常规 11" xfId="106"/>
    <cellStyle name="常规 11 2" xfId="107"/>
    <cellStyle name="常规 11 3" xfId="108"/>
    <cellStyle name="常规 113" xfId="109"/>
    <cellStyle name="常规 114" xfId="110"/>
    <cellStyle name="常规 114 2" xfId="111"/>
    <cellStyle name="常规 12" xfId="112"/>
    <cellStyle name="常规 12 2" xfId="113"/>
    <cellStyle name="常规 12 3 2" xfId="114"/>
    <cellStyle name="常规 12 3 2 2" xfId="115"/>
    <cellStyle name="常规 12 3 2 3" xfId="116"/>
    <cellStyle name="常规 12 6" xfId="117"/>
    <cellStyle name="常规 12 6 2" xfId="118"/>
    <cellStyle name="常规 120" xfId="119"/>
    <cellStyle name="常规 120 2" xfId="120"/>
    <cellStyle name="常规 122" xfId="121"/>
    <cellStyle name="常规 122 2" xfId="122"/>
    <cellStyle name="常规 124" xfId="123"/>
    <cellStyle name="常规 124 2" xfId="124"/>
    <cellStyle name="常规 125" xfId="125"/>
    <cellStyle name="常规 125 2" xfId="126"/>
    <cellStyle name="常规 126" xfId="127"/>
    <cellStyle name="常规 126 2" xfId="128"/>
    <cellStyle name="常规 128" xfId="129"/>
    <cellStyle name="常规 128 2" xfId="130"/>
    <cellStyle name="常规 13" xfId="131"/>
    <cellStyle name="常规 13 2" xfId="132"/>
    <cellStyle name="常规 131" xfId="133"/>
    <cellStyle name="常规 132" xfId="134"/>
    <cellStyle name="常规 133" xfId="135"/>
    <cellStyle name="常规 134" xfId="136"/>
    <cellStyle name="常规 135" xfId="137"/>
    <cellStyle name="常规 135 2" xfId="138"/>
    <cellStyle name="常规 137" xfId="139"/>
    <cellStyle name="常规 14" xfId="140"/>
    <cellStyle name="常规 14 2" xfId="141"/>
    <cellStyle name="常规 140" xfId="142"/>
    <cellStyle name="常规 141" xfId="143"/>
    <cellStyle name="常规 143" xfId="144"/>
    <cellStyle name="常规 144" xfId="145"/>
    <cellStyle name="常规 145" xfId="146"/>
    <cellStyle name="常规 146" xfId="147"/>
    <cellStyle name="常规 147" xfId="148"/>
    <cellStyle name="常规 148" xfId="149"/>
    <cellStyle name="常规 149" xfId="150"/>
    <cellStyle name="常规 15" xfId="151"/>
    <cellStyle name="常规 150" xfId="152"/>
    <cellStyle name="常规 151" xfId="153"/>
    <cellStyle name="常规 152" xfId="154"/>
    <cellStyle name="常规 153" xfId="155"/>
    <cellStyle name="常规 153 2" xfId="156"/>
    <cellStyle name="常规 154" xfId="157"/>
    <cellStyle name="常规 155" xfId="158"/>
    <cellStyle name="常规 155 2" xfId="159"/>
    <cellStyle name="常规 157" xfId="160"/>
    <cellStyle name="常规 159" xfId="161"/>
    <cellStyle name="常规 16" xfId="162"/>
    <cellStyle name="常规 160" xfId="163"/>
    <cellStyle name="常规 163" xfId="164"/>
    <cellStyle name="常规 163 2" xfId="165"/>
    <cellStyle name="常规 164" xfId="166"/>
    <cellStyle name="常规 166" xfId="167"/>
    <cellStyle name="常规 167" xfId="168"/>
    <cellStyle name="常规 168" xfId="169"/>
    <cellStyle name="常规 17" xfId="170"/>
    <cellStyle name="常规 171" xfId="171"/>
    <cellStyle name="常规 171 2" xfId="172"/>
    <cellStyle name="常规 174" xfId="173"/>
    <cellStyle name="常规 175" xfId="174"/>
    <cellStyle name="常规 176" xfId="175"/>
    <cellStyle name="常规 180" xfId="176"/>
    <cellStyle name="常规 182" xfId="177"/>
    <cellStyle name="常规 183" xfId="178"/>
    <cellStyle name="常规 185" xfId="179"/>
    <cellStyle name="常规 186" xfId="180"/>
    <cellStyle name="常规 187" xfId="181"/>
    <cellStyle name="常规 189" xfId="182"/>
    <cellStyle name="常规 190" xfId="183"/>
    <cellStyle name="常规 191" xfId="184"/>
    <cellStyle name="常规 193" xfId="185"/>
    <cellStyle name="常规 193 2" xfId="186"/>
    <cellStyle name="常规 2" xfId="187"/>
    <cellStyle name="常规 2 2" xfId="188"/>
    <cellStyle name="常规 2 2 2" xfId="189"/>
    <cellStyle name="常规 2 2 2 2" xfId="190"/>
    <cellStyle name="常规 2 2 2 2 2" xfId="191"/>
    <cellStyle name="常规 2 2 2 3" xfId="192"/>
    <cellStyle name="常规 2 2 3" xfId="193"/>
    <cellStyle name="常规 2 2 3 2" xfId="194"/>
    <cellStyle name="常规 2 2 4" xfId="195"/>
    <cellStyle name="常规 2 2 5" xfId="196"/>
    <cellStyle name="常规 2 3" xfId="197"/>
    <cellStyle name="常规 2 3 2" xfId="198"/>
    <cellStyle name="常规 2 4" xfId="199"/>
    <cellStyle name="常规 2 4 2" xfId="200"/>
    <cellStyle name="常规 2 5" xfId="201"/>
    <cellStyle name="常规 2 6" xfId="202"/>
    <cellStyle name="常规 26" xfId="203"/>
    <cellStyle name="常规 26 2" xfId="204"/>
    <cellStyle name="常规 27" xfId="205"/>
    <cellStyle name="常规 27 2" xfId="206"/>
    <cellStyle name="常规 28" xfId="207"/>
    <cellStyle name="常规 3" xfId="208"/>
    <cellStyle name="常规 3 2" xfId="209"/>
    <cellStyle name="常规 3 2 2" xfId="210"/>
    <cellStyle name="常规 3 3" xfId="211"/>
    <cellStyle name="常规 31" xfId="212"/>
    <cellStyle name="常规 32" xfId="213"/>
    <cellStyle name="常规 33" xfId="214"/>
    <cellStyle name="常规 36" xfId="215"/>
    <cellStyle name="常规 36 2" xfId="216"/>
    <cellStyle name="常规 38" xfId="217"/>
    <cellStyle name="常规 38 2" xfId="218"/>
    <cellStyle name="常规 39" xfId="219"/>
    <cellStyle name="常规 4" xfId="220"/>
    <cellStyle name="常规 4 2" xfId="221"/>
    <cellStyle name="常规 4 2 2" xfId="222"/>
    <cellStyle name="常规 4 3" xfId="223"/>
    <cellStyle name="常规 40" xfId="224"/>
    <cellStyle name="常规 40 2" xfId="225"/>
    <cellStyle name="常规 42" xfId="226"/>
    <cellStyle name="常规 48" xfId="227"/>
    <cellStyle name="常规 49" xfId="228"/>
    <cellStyle name="常规 5" xfId="229"/>
    <cellStyle name="常规 5 11" xfId="230"/>
    <cellStyle name="常规 5 11 2" xfId="231"/>
    <cellStyle name="常规 5 2" xfId="232"/>
    <cellStyle name="常规 5 2 2" xfId="233"/>
    <cellStyle name="常规 5 2 3" xfId="234"/>
    <cellStyle name="常规 5 3" xfId="235"/>
    <cellStyle name="常规 5 4" xfId="236"/>
    <cellStyle name="常规 5 4 2" xfId="237"/>
    <cellStyle name="常规 51" xfId="238"/>
    <cellStyle name="常规 53" xfId="239"/>
    <cellStyle name="常规 53 2" xfId="240"/>
    <cellStyle name="常规 54" xfId="241"/>
    <cellStyle name="常规 54 2" xfId="242"/>
    <cellStyle name="常规 54 3" xfId="243"/>
    <cellStyle name="常规 55" xfId="244"/>
    <cellStyle name="常规 55 2" xfId="245"/>
    <cellStyle name="常规 56" xfId="246"/>
    <cellStyle name="常规 56 2" xfId="247"/>
    <cellStyle name="常规 58" xfId="248"/>
    <cellStyle name="常规 59" xfId="249"/>
    <cellStyle name="常规 6" xfId="250"/>
    <cellStyle name="常规 6 2" xfId="251"/>
    <cellStyle name="常规 6 2 2" xfId="252"/>
    <cellStyle name="常规 6 2 2 2" xfId="253"/>
    <cellStyle name="常规 60" xfId="254"/>
    <cellStyle name="常规 60 2" xfId="255"/>
    <cellStyle name="常规 61" xfId="256"/>
    <cellStyle name="常规 61 2" xfId="257"/>
    <cellStyle name="常规 62" xfId="258"/>
    <cellStyle name="常规 62 2" xfId="259"/>
    <cellStyle name="常规 64" xfId="260"/>
    <cellStyle name="常规 64 2" xfId="261"/>
    <cellStyle name="常规 65" xfId="262"/>
    <cellStyle name="常规 65 2" xfId="263"/>
    <cellStyle name="常规 66" xfId="264"/>
    <cellStyle name="常规 66 2" xfId="265"/>
    <cellStyle name="常规 67" xfId="266"/>
    <cellStyle name="常规 68" xfId="267"/>
    <cellStyle name="常规 7" xfId="268"/>
    <cellStyle name="常规 7 2" xfId="269"/>
    <cellStyle name="常规 70" xfId="270"/>
    <cellStyle name="常规 70 2" xfId="271"/>
    <cellStyle name="常规 71" xfId="272"/>
    <cellStyle name="常规 72" xfId="273"/>
    <cellStyle name="常规 73" xfId="274"/>
    <cellStyle name="常规 73 2" xfId="275"/>
    <cellStyle name="常规 74" xfId="276"/>
    <cellStyle name="常规 75" xfId="277"/>
    <cellStyle name="常规 77" xfId="278"/>
    <cellStyle name="常规 78" xfId="279"/>
    <cellStyle name="常规 8" xfId="280"/>
    <cellStyle name="常规 8 2" xfId="281"/>
    <cellStyle name="常规 81" xfId="282"/>
    <cellStyle name="常规 81 2" xfId="283"/>
    <cellStyle name="常规 81 3" xfId="284"/>
    <cellStyle name="常规 82" xfId="285"/>
    <cellStyle name="常规 82 2" xfId="286"/>
    <cellStyle name="常规 88" xfId="287"/>
    <cellStyle name="常规 88 2" xfId="288"/>
    <cellStyle name="常规 89" xfId="289"/>
    <cellStyle name="常规 89 2" xfId="290"/>
    <cellStyle name="常规 9" xfId="291"/>
    <cellStyle name="常规 9 2" xfId="292"/>
    <cellStyle name="常规 90" xfId="293"/>
    <cellStyle name="常规 90 2" xfId="294"/>
    <cellStyle name="常规 97" xfId="295"/>
    <cellStyle name="常规 98" xfId="296"/>
    <cellStyle name="常规_附件1 保留_15" xfId="297"/>
    <cellStyle name="常规_附件1 保留_5" xfId="298"/>
    <cellStyle name="常规_行政检查2（-1、+22）" xfId="299"/>
    <cellStyle name="常规_行政权力和责任基本信息表" xfId="300"/>
    <cellStyle name="常规_行政许可事项目录（省级保留）" xfId="301"/>
    <cellStyle name="常规_行政许可事项目录（省级保留）_8" xfId="302"/>
    <cellStyle name="好_Sheet1" xfId="303"/>
    <cellStyle name="好_Sheet1 2" xfId="304"/>
    <cellStyle name="好_Sheet1_Sheet1" xfId="305"/>
    <cellStyle name="好_Sheet1_Sheet1 2" xfId="306"/>
    <cellStyle name="货币 2" xfId="307"/>
    <cellStyle name="货币 2 2" xfId="308"/>
    <cellStyle name="货币 2 2 2" xfId="309"/>
    <cellStyle name="货币 2 3" xfId="310"/>
    <cellStyle name="着色 1" xfId="311"/>
    <cellStyle name="着色 1 2" xfId="312"/>
    <cellStyle name="着色 2" xfId="313"/>
    <cellStyle name="着色 2 2" xfId="314"/>
    <cellStyle name="着色 3" xfId="315"/>
    <cellStyle name="着色 3 2" xfId="316"/>
    <cellStyle name="着色 4" xfId="317"/>
    <cellStyle name="着色 4 2" xfId="318"/>
    <cellStyle name="着色 5" xfId="319"/>
    <cellStyle name="着色 5 2" xfId="320"/>
    <cellStyle name="着色 6" xfId="321"/>
    <cellStyle name="着色 6 2" xfId="322"/>
  </cellStyles>
  <dxfs count="3">
    <dxf>
      <font>
        <color rgb="FF9C0006"/>
      </font>
      <fill>
        <patternFill patternType="solid">
          <bgColor rgb="FFFFC7CE"/>
        </patternFill>
      </fill>
    </dxf>
    <dxf>
      <fill>
        <patternFill patternType="solid">
          <bgColor rgb="FFFF9900"/>
        </patternFill>
      </fill>
    </dxf>
    <dxf>
      <fill>
        <patternFill patternType="solid">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Z2135"/>
  <sheetViews>
    <sheetView tabSelected="1" topLeftCell="A648" workbookViewId="0">
      <selection activeCell="I610" sqref="I610"/>
    </sheetView>
  </sheetViews>
  <sheetFormatPr defaultColWidth="9" defaultRowHeight="12"/>
  <cols>
    <col min="1" max="1" width="5.625" style="15" customWidth="1"/>
    <col min="2" max="2" width="7.625" style="16" customWidth="1"/>
    <col min="3" max="3" width="14.375" style="15" customWidth="1"/>
    <col min="4" max="4" width="5.25" style="15" customWidth="1"/>
    <col min="5" max="5" width="31.375" style="15" customWidth="1"/>
    <col min="6" max="6" width="51.875" style="15" customWidth="1"/>
    <col min="7" max="7" width="52.25" style="15" customWidth="1"/>
    <col min="8" max="16377" width="9" style="15"/>
    <col min="16378" max="16378" width="9" style="17"/>
    <col min="16379" max="16384" width="9" style="15"/>
  </cols>
  <sheetData>
    <row r="1" ht="42" customHeight="1" spans="1:7">
      <c r="A1" s="18" t="s">
        <v>0</v>
      </c>
      <c r="B1" s="18"/>
      <c r="C1" s="18"/>
      <c r="D1" s="18"/>
      <c r="E1" s="18"/>
      <c r="F1" s="19"/>
      <c r="G1" s="19"/>
    </row>
    <row r="2" ht="24" spans="1:7">
      <c r="A2" s="20" t="s">
        <v>1</v>
      </c>
      <c r="B2" s="20" t="s">
        <v>2</v>
      </c>
      <c r="C2" s="20" t="s">
        <v>3</v>
      </c>
      <c r="D2" s="20" t="s">
        <v>4</v>
      </c>
      <c r="E2" s="20" t="s">
        <v>5</v>
      </c>
      <c r="F2" s="21" t="s">
        <v>6</v>
      </c>
      <c r="G2" s="21" t="s">
        <v>7</v>
      </c>
    </row>
    <row r="3" s="1" customFormat="1" ht="168" hidden="1" customHeight="1" spans="1:7">
      <c r="A3" s="7">
        <v>1</v>
      </c>
      <c r="B3" s="7" t="s">
        <v>8</v>
      </c>
      <c r="C3" s="7" t="s">
        <v>9</v>
      </c>
      <c r="D3" s="7"/>
      <c r="E3" s="7"/>
      <c r="F3" s="22" t="s">
        <v>10</v>
      </c>
      <c r="G3" s="22" t="s">
        <v>11</v>
      </c>
    </row>
    <row r="4" s="1" customFormat="1" ht="36" hidden="1" spans="1:7">
      <c r="A4" s="7">
        <v>4</v>
      </c>
      <c r="B4" s="7" t="s">
        <v>8</v>
      </c>
      <c r="C4" s="7" t="s">
        <v>12</v>
      </c>
      <c r="D4" s="7"/>
      <c r="E4" s="7"/>
      <c r="F4" s="7" t="s">
        <v>13</v>
      </c>
      <c r="G4" s="7" t="s">
        <v>14</v>
      </c>
    </row>
    <row r="5" s="1" customFormat="1" ht="48" hidden="1" spans="1:7">
      <c r="A5" s="7">
        <v>5</v>
      </c>
      <c r="B5" s="7" t="s">
        <v>8</v>
      </c>
      <c r="C5" s="7" t="s">
        <v>15</v>
      </c>
      <c r="D5" s="7"/>
      <c r="E5" s="7"/>
      <c r="F5" s="7" t="s">
        <v>13</v>
      </c>
      <c r="G5" s="7" t="s">
        <v>14</v>
      </c>
    </row>
    <row r="6" s="1" customFormat="1" ht="48" hidden="1" spans="1:7">
      <c r="A6" s="7">
        <v>6</v>
      </c>
      <c r="B6" s="7" t="s">
        <v>8</v>
      </c>
      <c r="C6" s="7" t="s">
        <v>16</v>
      </c>
      <c r="D6" s="7"/>
      <c r="E6" s="7"/>
      <c r="F6" s="7" t="s">
        <v>13</v>
      </c>
      <c r="G6" s="7" t="s">
        <v>14</v>
      </c>
    </row>
    <row r="7" s="1" customFormat="1" ht="60" hidden="1" spans="1:7">
      <c r="A7" s="7">
        <v>7</v>
      </c>
      <c r="B7" s="7" t="s">
        <v>8</v>
      </c>
      <c r="C7" s="7" t="s">
        <v>17</v>
      </c>
      <c r="D7" s="7"/>
      <c r="E7" s="7"/>
      <c r="F7" s="7" t="s">
        <v>13</v>
      </c>
      <c r="G7" s="7" t="s">
        <v>14</v>
      </c>
    </row>
    <row r="8" s="1" customFormat="1" ht="36" hidden="1" spans="1:7">
      <c r="A8" s="7">
        <v>8</v>
      </c>
      <c r="B8" s="7" t="s">
        <v>8</v>
      </c>
      <c r="C8" s="7" t="s">
        <v>18</v>
      </c>
      <c r="D8" s="7"/>
      <c r="E8" s="7"/>
      <c r="F8" s="7" t="s">
        <v>19</v>
      </c>
      <c r="G8" s="7" t="s">
        <v>14</v>
      </c>
    </row>
    <row r="9" s="1" customFormat="1" ht="36" hidden="1" spans="1:7">
      <c r="A9" s="7">
        <v>9</v>
      </c>
      <c r="B9" s="7" t="s">
        <v>8</v>
      </c>
      <c r="C9" s="7" t="s">
        <v>20</v>
      </c>
      <c r="D9" s="7"/>
      <c r="E9" s="7"/>
      <c r="F9" s="7" t="s">
        <v>19</v>
      </c>
      <c r="G9" s="7" t="s">
        <v>14</v>
      </c>
    </row>
    <row r="10" s="1" customFormat="1" ht="36" hidden="1" spans="1:7">
      <c r="A10" s="7">
        <v>10</v>
      </c>
      <c r="B10" s="7" t="s">
        <v>8</v>
      </c>
      <c r="C10" s="7" t="s">
        <v>21</v>
      </c>
      <c r="D10" s="7"/>
      <c r="E10" s="7"/>
      <c r="F10" s="7" t="s">
        <v>22</v>
      </c>
      <c r="G10" s="7" t="s">
        <v>23</v>
      </c>
    </row>
    <row r="11" s="1" customFormat="1" ht="36" hidden="1" spans="1:7">
      <c r="A11" s="7">
        <v>11</v>
      </c>
      <c r="B11" s="7" t="s">
        <v>8</v>
      </c>
      <c r="C11" s="7" t="s">
        <v>24</v>
      </c>
      <c r="D11" s="7"/>
      <c r="E11" s="7"/>
      <c r="F11" s="7" t="s">
        <v>13</v>
      </c>
      <c r="G11" s="7" t="s">
        <v>14</v>
      </c>
    </row>
    <row r="12" s="1" customFormat="1" ht="48" hidden="1" spans="1:7">
      <c r="A12" s="7">
        <v>12</v>
      </c>
      <c r="B12" s="7" t="s">
        <v>8</v>
      </c>
      <c r="C12" s="7" t="s">
        <v>25</v>
      </c>
      <c r="D12" s="7"/>
      <c r="E12" s="7"/>
      <c r="F12" s="7" t="s">
        <v>13</v>
      </c>
      <c r="G12" s="7" t="s">
        <v>14</v>
      </c>
    </row>
    <row r="13" s="1" customFormat="1" ht="36" hidden="1" spans="1:7">
      <c r="A13" s="7">
        <v>13</v>
      </c>
      <c r="B13" s="7" t="s">
        <v>8</v>
      </c>
      <c r="C13" s="7" t="s">
        <v>26</v>
      </c>
      <c r="D13" s="7"/>
      <c r="E13" s="7"/>
      <c r="F13" s="7" t="s">
        <v>13</v>
      </c>
      <c r="G13" s="7" t="s">
        <v>27</v>
      </c>
    </row>
    <row r="14" s="1" customFormat="1" ht="36" hidden="1" spans="1:7">
      <c r="A14" s="7">
        <v>14</v>
      </c>
      <c r="B14" s="7" t="s">
        <v>8</v>
      </c>
      <c r="C14" s="7" t="s">
        <v>28</v>
      </c>
      <c r="D14" s="7"/>
      <c r="E14" s="7"/>
      <c r="F14" s="7" t="s">
        <v>13</v>
      </c>
      <c r="G14" s="7" t="s">
        <v>14</v>
      </c>
    </row>
    <row r="15" s="1" customFormat="1" ht="36" hidden="1" spans="1:7">
      <c r="A15" s="7">
        <v>15</v>
      </c>
      <c r="B15" s="7" t="s">
        <v>8</v>
      </c>
      <c r="C15" s="7" t="s">
        <v>29</v>
      </c>
      <c r="D15" s="7"/>
      <c r="E15" s="7"/>
      <c r="F15" s="7" t="s">
        <v>13</v>
      </c>
      <c r="G15" s="7" t="s">
        <v>14</v>
      </c>
    </row>
    <row r="16" s="1" customFormat="1" ht="60" hidden="1" spans="1:7">
      <c r="A16" s="7">
        <v>16</v>
      </c>
      <c r="B16" s="7" t="s">
        <v>30</v>
      </c>
      <c r="C16" s="7" t="s">
        <v>31</v>
      </c>
      <c r="D16" s="7"/>
      <c r="E16" s="7"/>
      <c r="F16" s="7" t="s">
        <v>32</v>
      </c>
      <c r="G16" s="7" t="s">
        <v>33</v>
      </c>
    </row>
    <row r="17" s="1" customFormat="1" ht="60" hidden="1" spans="1:7">
      <c r="A17" s="7">
        <v>17</v>
      </c>
      <c r="B17" s="7" t="s">
        <v>30</v>
      </c>
      <c r="C17" s="7" t="s">
        <v>34</v>
      </c>
      <c r="D17" s="7"/>
      <c r="E17" s="7"/>
      <c r="F17" s="7" t="s">
        <v>32</v>
      </c>
      <c r="G17" s="7" t="s">
        <v>35</v>
      </c>
    </row>
    <row r="18" s="1" customFormat="1" ht="60" hidden="1" spans="1:7">
      <c r="A18" s="7">
        <v>18</v>
      </c>
      <c r="B18" s="7" t="s">
        <v>30</v>
      </c>
      <c r="C18" s="7" t="s">
        <v>36</v>
      </c>
      <c r="D18" s="7"/>
      <c r="E18" s="7"/>
      <c r="F18" s="7" t="s">
        <v>32</v>
      </c>
      <c r="G18" s="7" t="s">
        <v>37</v>
      </c>
    </row>
    <row r="19" s="1" customFormat="1" ht="60" hidden="1" spans="1:7">
      <c r="A19" s="7">
        <v>19</v>
      </c>
      <c r="B19" s="7" t="s">
        <v>30</v>
      </c>
      <c r="C19" s="7" t="s">
        <v>38</v>
      </c>
      <c r="D19" s="7"/>
      <c r="E19" s="7"/>
      <c r="F19" s="7" t="s">
        <v>32</v>
      </c>
      <c r="G19" s="7" t="s">
        <v>35</v>
      </c>
    </row>
    <row r="20" s="1" customFormat="1" ht="60" hidden="1" spans="1:7">
      <c r="A20" s="7">
        <v>20</v>
      </c>
      <c r="B20" s="7" t="s">
        <v>30</v>
      </c>
      <c r="C20" s="7" t="s">
        <v>39</v>
      </c>
      <c r="D20" s="7"/>
      <c r="E20" s="7" t="s">
        <v>39</v>
      </c>
      <c r="F20" s="7" t="s">
        <v>32</v>
      </c>
      <c r="G20" s="7" t="s">
        <v>35</v>
      </c>
    </row>
    <row r="21" s="1" customFormat="1" ht="60" hidden="1" spans="1:7">
      <c r="A21" s="7">
        <v>21</v>
      </c>
      <c r="B21" s="7" t="s">
        <v>30</v>
      </c>
      <c r="C21" s="7" t="s">
        <v>40</v>
      </c>
      <c r="D21" s="7"/>
      <c r="E21" s="7"/>
      <c r="F21" s="7" t="s">
        <v>13</v>
      </c>
      <c r="G21" s="7" t="s">
        <v>27</v>
      </c>
    </row>
    <row r="22" s="1" customFormat="1" ht="60" hidden="1" spans="1:7">
      <c r="A22" s="7">
        <v>22</v>
      </c>
      <c r="B22" s="7" t="s">
        <v>30</v>
      </c>
      <c r="C22" s="7" t="s">
        <v>41</v>
      </c>
      <c r="D22" s="7"/>
      <c r="E22" s="7"/>
      <c r="F22" s="7" t="s">
        <v>13</v>
      </c>
      <c r="G22" s="7" t="s">
        <v>14</v>
      </c>
    </row>
    <row r="23" s="1" customFormat="1" ht="60" hidden="1" spans="1:7">
      <c r="A23" s="7">
        <v>23</v>
      </c>
      <c r="B23" s="7" t="s">
        <v>30</v>
      </c>
      <c r="C23" s="7" t="s">
        <v>42</v>
      </c>
      <c r="D23" s="7"/>
      <c r="E23" s="7"/>
      <c r="F23" s="7" t="s">
        <v>43</v>
      </c>
      <c r="G23" s="7" t="s">
        <v>33</v>
      </c>
    </row>
    <row r="24" s="1" customFormat="1" ht="36" hidden="1" spans="1:7">
      <c r="A24" s="7">
        <v>24</v>
      </c>
      <c r="B24" s="7" t="s">
        <v>44</v>
      </c>
      <c r="C24" s="7" t="s">
        <v>45</v>
      </c>
      <c r="D24" s="7"/>
      <c r="E24" s="7"/>
      <c r="F24" s="7" t="s">
        <v>32</v>
      </c>
      <c r="G24" s="7" t="s">
        <v>27</v>
      </c>
    </row>
    <row r="25" s="1" customFormat="1" ht="36" hidden="1" spans="1:7">
      <c r="A25" s="7">
        <v>25</v>
      </c>
      <c r="B25" s="7" t="s">
        <v>44</v>
      </c>
      <c r="C25" s="7" t="s">
        <v>46</v>
      </c>
      <c r="D25" s="7"/>
      <c r="E25" s="7"/>
      <c r="F25" s="7" t="s">
        <v>43</v>
      </c>
      <c r="G25" s="7" t="s">
        <v>47</v>
      </c>
    </row>
    <row r="26" s="1" customFormat="1" ht="36" hidden="1" spans="1:7">
      <c r="A26" s="7">
        <v>26</v>
      </c>
      <c r="B26" s="7" t="s">
        <v>44</v>
      </c>
      <c r="C26" s="7" t="s">
        <v>48</v>
      </c>
      <c r="D26" s="7"/>
      <c r="E26" s="7"/>
      <c r="F26" s="7" t="s">
        <v>43</v>
      </c>
      <c r="G26" s="7" t="s">
        <v>47</v>
      </c>
    </row>
    <row r="27" s="1" customFormat="1" ht="36" hidden="1" spans="1:7">
      <c r="A27" s="7">
        <v>27</v>
      </c>
      <c r="B27" s="7" t="s">
        <v>44</v>
      </c>
      <c r="C27" s="7" t="s">
        <v>49</v>
      </c>
      <c r="D27" s="7"/>
      <c r="E27" s="7"/>
      <c r="F27" s="7" t="s">
        <v>13</v>
      </c>
      <c r="G27" s="7" t="s">
        <v>47</v>
      </c>
    </row>
    <row r="28" s="1" customFormat="1" ht="24" hidden="1" spans="1:7">
      <c r="A28" s="7">
        <v>28</v>
      </c>
      <c r="B28" s="7" t="s">
        <v>50</v>
      </c>
      <c r="C28" s="7" t="s">
        <v>51</v>
      </c>
      <c r="D28" s="7"/>
      <c r="E28" s="7" t="s">
        <v>51</v>
      </c>
      <c r="F28" s="7" t="s">
        <v>32</v>
      </c>
      <c r="G28" s="7" t="s">
        <v>47</v>
      </c>
    </row>
    <row r="29" s="1" customFormat="1" ht="36" hidden="1" spans="1:7">
      <c r="A29" s="7">
        <v>34</v>
      </c>
      <c r="B29" s="7" t="s">
        <v>50</v>
      </c>
      <c r="C29" s="7" t="s">
        <v>52</v>
      </c>
      <c r="D29" s="7"/>
      <c r="E29" s="7"/>
      <c r="F29" s="7" t="s">
        <v>13</v>
      </c>
      <c r="G29" s="7" t="s">
        <v>14</v>
      </c>
    </row>
    <row r="30" s="1" customFormat="1" ht="24" hidden="1" spans="1:7">
      <c r="A30" s="7">
        <v>35</v>
      </c>
      <c r="B30" s="7" t="s">
        <v>50</v>
      </c>
      <c r="C30" s="7" t="s">
        <v>53</v>
      </c>
      <c r="D30" s="7"/>
      <c r="E30" s="7" t="s">
        <v>53</v>
      </c>
      <c r="F30" s="7" t="s">
        <v>43</v>
      </c>
      <c r="G30" s="7" t="s">
        <v>14</v>
      </c>
    </row>
    <row r="31" s="1" customFormat="1" ht="24" hidden="1" spans="1:7">
      <c r="A31" s="7">
        <v>36</v>
      </c>
      <c r="B31" s="7" t="s">
        <v>50</v>
      </c>
      <c r="C31" s="7" t="s">
        <v>54</v>
      </c>
      <c r="D31" s="7"/>
      <c r="E31" s="7" t="s">
        <v>54</v>
      </c>
      <c r="F31" s="7" t="s">
        <v>43</v>
      </c>
      <c r="G31" s="7" t="s">
        <v>14</v>
      </c>
    </row>
    <row r="32" s="1" customFormat="1" ht="72" hidden="1" spans="1:7">
      <c r="A32" s="7">
        <v>37</v>
      </c>
      <c r="B32" s="7" t="s">
        <v>50</v>
      </c>
      <c r="C32" s="7" t="s">
        <v>55</v>
      </c>
      <c r="D32" s="7"/>
      <c r="E32" s="7" t="s">
        <v>55</v>
      </c>
      <c r="F32" s="7" t="s">
        <v>22</v>
      </c>
      <c r="G32" s="7" t="s">
        <v>47</v>
      </c>
    </row>
    <row r="33" s="1" customFormat="1" ht="36" hidden="1" spans="1:7">
      <c r="A33" s="7">
        <v>38</v>
      </c>
      <c r="B33" s="7" t="s">
        <v>50</v>
      </c>
      <c r="C33" s="7" t="s">
        <v>56</v>
      </c>
      <c r="D33" s="7"/>
      <c r="E33" s="7" t="s">
        <v>56</v>
      </c>
      <c r="F33" s="7" t="s">
        <v>13</v>
      </c>
      <c r="G33" s="7" t="s">
        <v>47</v>
      </c>
    </row>
    <row r="34" s="1" customFormat="1" ht="36" hidden="1" spans="1:7">
      <c r="A34" s="7">
        <v>39</v>
      </c>
      <c r="B34" s="7" t="s">
        <v>50</v>
      </c>
      <c r="C34" s="7" t="s">
        <v>57</v>
      </c>
      <c r="D34" s="7"/>
      <c r="E34" s="7" t="s">
        <v>57</v>
      </c>
      <c r="F34" s="7" t="s">
        <v>13</v>
      </c>
      <c r="G34" s="7" t="s">
        <v>47</v>
      </c>
    </row>
    <row r="35" s="1" customFormat="1" ht="60" hidden="1" spans="1:7">
      <c r="A35" s="7">
        <v>40</v>
      </c>
      <c r="B35" s="7" t="s">
        <v>50</v>
      </c>
      <c r="C35" s="7" t="s">
        <v>58</v>
      </c>
      <c r="D35" s="7"/>
      <c r="E35" s="7" t="s">
        <v>58</v>
      </c>
      <c r="F35" s="7" t="s">
        <v>13</v>
      </c>
      <c r="G35" s="7" t="s">
        <v>14</v>
      </c>
    </row>
    <row r="36" s="2" customFormat="1" hidden="1" spans="1:7">
      <c r="A36" s="23">
        <v>41</v>
      </c>
      <c r="B36" s="23" t="s">
        <v>59</v>
      </c>
      <c r="C36" s="23" t="s">
        <v>60</v>
      </c>
      <c r="D36" s="23"/>
      <c r="E36" s="24" t="s">
        <v>61</v>
      </c>
      <c r="F36" s="24" t="s">
        <v>32</v>
      </c>
      <c r="G36" s="23" t="s">
        <v>47</v>
      </c>
    </row>
    <row r="37" s="2" customFormat="1" hidden="1" spans="1:7">
      <c r="A37" s="23"/>
      <c r="B37" s="23"/>
      <c r="C37" s="23"/>
      <c r="D37" s="23"/>
      <c r="E37" s="24" t="s">
        <v>62</v>
      </c>
      <c r="F37" s="24" t="s">
        <v>32</v>
      </c>
      <c r="G37" s="23" t="s">
        <v>47</v>
      </c>
    </row>
    <row r="38" s="2" customFormat="1" hidden="1" spans="1:7">
      <c r="A38" s="23"/>
      <c r="B38" s="23"/>
      <c r="C38" s="23"/>
      <c r="D38" s="23"/>
      <c r="E38" s="24" t="s">
        <v>63</v>
      </c>
      <c r="F38" s="24" t="s">
        <v>32</v>
      </c>
      <c r="G38" s="23" t="s">
        <v>47</v>
      </c>
    </row>
    <row r="39" s="2" customFormat="1" hidden="1" spans="1:7">
      <c r="A39" s="23"/>
      <c r="B39" s="23"/>
      <c r="C39" s="23"/>
      <c r="D39" s="23"/>
      <c r="E39" s="24" t="s">
        <v>64</v>
      </c>
      <c r="F39" s="24" t="s">
        <v>32</v>
      </c>
      <c r="G39" s="23" t="s">
        <v>47</v>
      </c>
    </row>
    <row r="40" s="2" customFormat="1" hidden="1" spans="1:7">
      <c r="A40" s="25"/>
      <c r="B40" s="25"/>
      <c r="C40" s="25"/>
      <c r="D40" s="25"/>
      <c r="E40" s="26" t="s">
        <v>65</v>
      </c>
      <c r="F40" s="26" t="s">
        <v>32</v>
      </c>
      <c r="G40" s="25" t="s">
        <v>47</v>
      </c>
    </row>
    <row r="41" s="3" customFormat="1" ht="36" hidden="1" spans="1:7">
      <c r="A41" s="23">
        <v>42</v>
      </c>
      <c r="B41" s="23" t="s">
        <v>66</v>
      </c>
      <c r="C41" s="23" t="s">
        <v>67</v>
      </c>
      <c r="D41" s="23"/>
      <c r="E41" s="23"/>
      <c r="F41" s="23" t="s">
        <v>32</v>
      </c>
      <c r="G41" s="23" t="s">
        <v>68</v>
      </c>
    </row>
    <row r="42" s="3" customFormat="1" ht="36" hidden="1" spans="1:7">
      <c r="A42" s="23">
        <v>43</v>
      </c>
      <c r="B42" s="23" t="s">
        <v>66</v>
      </c>
      <c r="C42" s="23" t="s">
        <v>69</v>
      </c>
      <c r="D42" s="23"/>
      <c r="E42" s="23"/>
      <c r="F42" s="23" t="s">
        <v>32</v>
      </c>
      <c r="G42" s="23" t="s">
        <v>33</v>
      </c>
    </row>
    <row r="43" s="1" customFormat="1" ht="48" hidden="1" spans="1:7">
      <c r="A43" s="23">
        <v>55</v>
      </c>
      <c r="B43" s="23" t="s">
        <v>66</v>
      </c>
      <c r="C43" s="23" t="s">
        <v>70</v>
      </c>
      <c r="D43" s="23"/>
      <c r="E43" s="23"/>
      <c r="F43" s="23" t="s">
        <v>71</v>
      </c>
      <c r="G43" s="23" t="s">
        <v>68</v>
      </c>
    </row>
    <row r="44" s="3" customFormat="1" ht="36" hidden="1" spans="1:7">
      <c r="A44" s="23">
        <v>56</v>
      </c>
      <c r="B44" s="23" t="s">
        <v>66</v>
      </c>
      <c r="C44" s="23" t="s">
        <v>72</v>
      </c>
      <c r="D44" s="23"/>
      <c r="E44" s="23"/>
      <c r="F44" s="23" t="s">
        <v>43</v>
      </c>
      <c r="G44" s="23" t="s">
        <v>68</v>
      </c>
    </row>
    <row r="45" s="4" customFormat="1" ht="48" hidden="1" spans="1:7">
      <c r="A45" s="23">
        <v>57</v>
      </c>
      <c r="B45" s="23" t="s">
        <v>73</v>
      </c>
      <c r="C45" s="23" t="s">
        <v>74</v>
      </c>
      <c r="D45" s="23"/>
      <c r="E45" s="23"/>
      <c r="F45" s="23" t="s">
        <v>32</v>
      </c>
      <c r="G45" s="23" t="s">
        <v>75</v>
      </c>
    </row>
    <row r="46" s="4" customFormat="1" ht="36" hidden="1" spans="1:7">
      <c r="A46" s="23">
        <v>58</v>
      </c>
      <c r="B46" s="23" t="s">
        <v>73</v>
      </c>
      <c r="C46" s="23" t="s">
        <v>76</v>
      </c>
      <c r="D46" s="23"/>
      <c r="E46" s="23"/>
      <c r="F46" s="23" t="s">
        <v>32</v>
      </c>
      <c r="G46" s="23" t="s">
        <v>14</v>
      </c>
    </row>
    <row r="47" s="4" customFormat="1" ht="36" hidden="1" spans="1:7">
      <c r="A47" s="23">
        <v>59</v>
      </c>
      <c r="B47" s="23" t="s">
        <v>73</v>
      </c>
      <c r="C47" s="23" t="s">
        <v>77</v>
      </c>
      <c r="D47" s="23"/>
      <c r="E47" s="23"/>
      <c r="F47" s="23" t="s">
        <v>32</v>
      </c>
      <c r="G47" s="23" t="s">
        <v>75</v>
      </c>
    </row>
    <row r="48" s="4" customFormat="1" ht="36" hidden="1" spans="1:7">
      <c r="A48" s="23">
        <v>64</v>
      </c>
      <c r="B48" s="23" t="s">
        <v>73</v>
      </c>
      <c r="C48" s="23" t="s">
        <v>78</v>
      </c>
      <c r="D48" s="23"/>
      <c r="E48" s="23"/>
      <c r="F48" s="23" t="s">
        <v>43</v>
      </c>
      <c r="G48" s="23" t="s">
        <v>33</v>
      </c>
    </row>
    <row r="49" s="4" customFormat="1" ht="36" hidden="1" spans="1:7">
      <c r="A49" s="23">
        <v>65</v>
      </c>
      <c r="B49" s="23" t="s">
        <v>73</v>
      </c>
      <c r="C49" s="23" t="s">
        <v>79</v>
      </c>
      <c r="D49" s="23"/>
      <c r="E49" s="23"/>
      <c r="F49" s="23" t="s">
        <v>43</v>
      </c>
      <c r="G49" s="23" t="s">
        <v>33</v>
      </c>
    </row>
    <row r="50" s="4" customFormat="1" ht="36" hidden="1" spans="1:7">
      <c r="A50" s="23">
        <v>66</v>
      </c>
      <c r="B50" s="23" t="s">
        <v>73</v>
      </c>
      <c r="C50" s="23" t="s">
        <v>80</v>
      </c>
      <c r="D50" s="23"/>
      <c r="E50" s="23"/>
      <c r="F50" s="23" t="s">
        <v>43</v>
      </c>
      <c r="G50" s="23" t="s">
        <v>33</v>
      </c>
    </row>
    <row r="51" s="4" customFormat="1" ht="72" hidden="1" spans="1:7">
      <c r="A51" s="23">
        <v>67</v>
      </c>
      <c r="B51" s="23" t="s">
        <v>73</v>
      </c>
      <c r="C51" s="23" t="s">
        <v>81</v>
      </c>
      <c r="D51" s="23"/>
      <c r="E51" s="23"/>
      <c r="F51" s="23" t="s">
        <v>22</v>
      </c>
      <c r="G51" s="23" t="s">
        <v>75</v>
      </c>
    </row>
    <row r="52" s="4" customFormat="1" ht="48" hidden="1" spans="1:7">
      <c r="A52" s="23">
        <v>68</v>
      </c>
      <c r="B52" s="23" t="s">
        <v>73</v>
      </c>
      <c r="C52" s="23" t="s">
        <v>82</v>
      </c>
      <c r="D52" s="23"/>
      <c r="E52" s="23"/>
      <c r="F52" s="23" t="s">
        <v>22</v>
      </c>
      <c r="G52" s="23" t="s">
        <v>14</v>
      </c>
    </row>
    <row r="53" s="4" customFormat="1" ht="36" hidden="1" spans="1:7">
      <c r="A53" s="23">
        <v>69</v>
      </c>
      <c r="B53" s="23" t="s">
        <v>73</v>
      </c>
      <c r="C53" s="23" t="s">
        <v>83</v>
      </c>
      <c r="D53" s="23"/>
      <c r="E53" s="23"/>
      <c r="F53" s="23" t="s">
        <v>84</v>
      </c>
      <c r="G53" s="23" t="s">
        <v>27</v>
      </c>
    </row>
    <row r="54" s="4" customFormat="1" ht="36" hidden="1" spans="1:7">
      <c r="A54" s="23">
        <v>70</v>
      </c>
      <c r="B54" s="23" t="s">
        <v>73</v>
      </c>
      <c r="C54" s="23" t="s">
        <v>85</v>
      </c>
      <c r="D54" s="23"/>
      <c r="E54" s="23"/>
      <c r="F54" s="23" t="s">
        <v>84</v>
      </c>
      <c r="G54" s="23" t="s">
        <v>33</v>
      </c>
    </row>
    <row r="55" s="4" customFormat="1" ht="36" hidden="1" spans="1:7">
      <c r="A55" s="23">
        <v>71</v>
      </c>
      <c r="B55" s="23" t="s">
        <v>73</v>
      </c>
      <c r="C55" s="23" t="s">
        <v>86</v>
      </c>
      <c r="D55" s="23"/>
      <c r="E55" s="23"/>
      <c r="F55" s="23" t="s">
        <v>13</v>
      </c>
      <c r="G55" s="23" t="s">
        <v>33</v>
      </c>
    </row>
    <row r="56" s="4" customFormat="1" ht="36" hidden="1" spans="1:7">
      <c r="A56" s="23">
        <v>72</v>
      </c>
      <c r="B56" s="23" t="s">
        <v>73</v>
      </c>
      <c r="C56" s="23" t="s">
        <v>87</v>
      </c>
      <c r="D56" s="23"/>
      <c r="E56" s="23"/>
      <c r="F56" s="23" t="s">
        <v>13</v>
      </c>
      <c r="G56" s="23" t="s">
        <v>33</v>
      </c>
    </row>
    <row r="57" s="4" customFormat="1" ht="36" hidden="1" spans="1:7">
      <c r="A57" s="23">
        <v>73</v>
      </c>
      <c r="B57" s="23" t="s">
        <v>73</v>
      </c>
      <c r="C57" s="23" t="s">
        <v>88</v>
      </c>
      <c r="D57" s="23"/>
      <c r="E57" s="23" t="s">
        <v>89</v>
      </c>
      <c r="F57" s="23" t="s">
        <v>13</v>
      </c>
      <c r="G57" s="23" t="s">
        <v>33</v>
      </c>
    </row>
    <row r="58" s="4" customFormat="1" ht="372" hidden="1" spans="1:7">
      <c r="A58" s="23">
        <v>74</v>
      </c>
      <c r="B58" s="23" t="s">
        <v>73</v>
      </c>
      <c r="C58" s="23" t="s">
        <v>90</v>
      </c>
      <c r="D58" s="23"/>
      <c r="E58" s="23" t="s">
        <v>91</v>
      </c>
      <c r="F58" s="23" t="s">
        <v>13</v>
      </c>
      <c r="G58" s="23" t="s">
        <v>33</v>
      </c>
    </row>
    <row r="59" s="4" customFormat="1" ht="36" hidden="1" spans="1:7">
      <c r="A59" s="23">
        <v>75</v>
      </c>
      <c r="B59" s="23" t="s">
        <v>73</v>
      </c>
      <c r="C59" s="23" t="s">
        <v>92</v>
      </c>
      <c r="D59" s="23"/>
      <c r="E59" s="23"/>
      <c r="F59" s="23" t="s">
        <v>13</v>
      </c>
      <c r="G59" s="23" t="s">
        <v>33</v>
      </c>
    </row>
    <row r="60" s="4" customFormat="1" ht="36" hidden="1" spans="1:7">
      <c r="A60" s="23">
        <v>76</v>
      </c>
      <c r="B60" s="23" t="s">
        <v>73</v>
      </c>
      <c r="C60" s="23" t="s">
        <v>93</v>
      </c>
      <c r="D60" s="23"/>
      <c r="E60" s="23"/>
      <c r="F60" s="23" t="s">
        <v>13</v>
      </c>
      <c r="G60" s="23" t="s">
        <v>33</v>
      </c>
    </row>
    <row r="61" s="4" customFormat="1" ht="36" hidden="1" spans="1:7">
      <c r="A61" s="23">
        <v>77</v>
      </c>
      <c r="B61" s="23" t="s">
        <v>94</v>
      </c>
      <c r="C61" s="23" t="s">
        <v>95</v>
      </c>
      <c r="D61" s="23"/>
      <c r="E61" s="23"/>
      <c r="F61" s="23" t="s">
        <v>32</v>
      </c>
      <c r="G61" s="23" t="s">
        <v>33</v>
      </c>
    </row>
    <row r="62" s="4" customFormat="1" ht="36" hidden="1" spans="1:7">
      <c r="A62" s="23">
        <v>78</v>
      </c>
      <c r="B62" s="23" t="s">
        <v>94</v>
      </c>
      <c r="C62" s="23" t="s">
        <v>96</v>
      </c>
      <c r="D62" s="23"/>
      <c r="E62" s="23"/>
      <c r="F62" s="23" t="s">
        <v>32</v>
      </c>
      <c r="G62" s="23" t="s">
        <v>35</v>
      </c>
    </row>
    <row r="63" s="4" customFormat="1" ht="36" hidden="1" spans="1:7">
      <c r="A63" s="23">
        <v>79</v>
      </c>
      <c r="B63" s="23" t="s">
        <v>94</v>
      </c>
      <c r="C63" s="23" t="s">
        <v>97</v>
      </c>
      <c r="D63" s="23"/>
      <c r="E63" s="23"/>
      <c r="F63" s="23" t="s">
        <v>32</v>
      </c>
      <c r="G63" s="23" t="s">
        <v>35</v>
      </c>
    </row>
    <row r="64" s="4" customFormat="1" ht="36" hidden="1" spans="1:7">
      <c r="A64" s="23">
        <v>80</v>
      </c>
      <c r="B64" s="23" t="s">
        <v>94</v>
      </c>
      <c r="C64" s="23" t="s">
        <v>98</v>
      </c>
      <c r="D64" s="23"/>
      <c r="E64" s="23"/>
      <c r="F64" s="23" t="s">
        <v>32</v>
      </c>
      <c r="G64" s="23" t="s">
        <v>35</v>
      </c>
    </row>
    <row r="65" s="4" customFormat="1" ht="36" hidden="1" spans="1:7">
      <c r="A65" s="23">
        <v>90</v>
      </c>
      <c r="B65" s="23" t="s">
        <v>94</v>
      </c>
      <c r="C65" s="23" t="s">
        <v>99</v>
      </c>
      <c r="D65" s="23"/>
      <c r="E65" s="23"/>
      <c r="F65" s="23" t="s">
        <v>71</v>
      </c>
      <c r="G65" s="23" t="s">
        <v>35</v>
      </c>
    </row>
    <row r="66" s="4" customFormat="1" ht="48" hidden="1" spans="1:7">
      <c r="A66" s="23">
        <v>91</v>
      </c>
      <c r="B66" s="23" t="s">
        <v>94</v>
      </c>
      <c r="C66" s="23" t="s">
        <v>100</v>
      </c>
      <c r="D66" s="23"/>
      <c r="E66" s="23"/>
      <c r="F66" s="23" t="s">
        <v>71</v>
      </c>
      <c r="G66" s="23" t="s">
        <v>35</v>
      </c>
    </row>
    <row r="67" s="4" customFormat="1" ht="36" hidden="1" spans="1:7">
      <c r="A67" s="23">
        <v>92</v>
      </c>
      <c r="B67" s="23" t="s">
        <v>94</v>
      </c>
      <c r="C67" s="23" t="s">
        <v>101</v>
      </c>
      <c r="D67" s="23"/>
      <c r="E67" s="23"/>
      <c r="F67" s="23" t="s">
        <v>102</v>
      </c>
      <c r="G67" s="23" t="s">
        <v>35</v>
      </c>
    </row>
    <row r="68" s="4" customFormat="1" ht="36" hidden="1" spans="1:7">
      <c r="A68" s="23">
        <v>93</v>
      </c>
      <c r="B68" s="23" t="s">
        <v>94</v>
      </c>
      <c r="C68" s="23" t="s">
        <v>103</v>
      </c>
      <c r="D68" s="23"/>
      <c r="E68" s="23"/>
      <c r="F68" s="23" t="s">
        <v>104</v>
      </c>
      <c r="G68" s="23" t="s">
        <v>33</v>
      </c>
    </row>
    <row r="69" s="4" customFormat="1" ht="24" hidden="1" spans="1:7">
      <c r="A69" s="23">
        <v>94</v>
      </c>
      <c r="B69" s="23" t="s">
        <v>105</v>
      </c>
      <c r="C69" s="23" t="s">
        <v>106</v>
      </c>
      <c r="D69" s="23"/>
      <c r="E69" s="23"/>
      <c r="F69" s="23" t="s">
        <v>32</v>
      </c>
      <c r="G69" s="23" t="s">
        <v>68</v>
      </c>
    </row>
    <row r="70" s="4" customFormat="1" ht="72" hidden="1" spans="1:7">
      <c r="A70" s="23">
        <v>95</v>
      </c>
      <c r="B70" s="23" t="s">
        <v>105</v>
      </c>
      <c r="C70" s="25" t="s">
        <v>107</v>
      </c>
      <c r="D70" s="25"/>
      <c r="E70" s="25"/>
      <c r="F70" s="23" t="s">
        <v>32</v>
      </c>
      <c r="G70" s="23" t="s">
        <v>68</v>
      </c>
    </row>
    <row r="71" s="4" customFormat="1" ht="24" hidden="1" spans="1:7">
      <c r="A71" s="23">
        <v>96</v>
      </c>
      <c r="B71" s="25" t="s">
        <v>105</v>
      </c>
      <c r="C71" s="25" t="s">
        <v>108</v>
      </c>
      <c r="D71" s="25"/>
      <c r="E71" s="25"/>
      <c r="F71" s="25" t="s">
        <v>32</v>
      </c>
      <c r="G71" s="25" t="s">
        <v>14</v>
      </c>
    </row>
    <row r="72" s="4" customFormat="1" ht="24" hidden="1" spans="1:7">
      <c r="A72" s="23">
        <v>104</v>
      </c>
      <c r="B72" s="23" t="s">
        <v>105</v>
      </c>
      <c r="C72" s="23" t="s">
        <v>109</v>
      </c>
      <c r="D72" s="23"/>
      <c r="E72" s="23" t="s">
        <v>109</v>
      </c>
      <c r="F72" s="23" t="s">
        <v>43</v>
      </c>
      <c r="G72" s="23" t="s">
        <v>14</v>
      </c>
    </row>
    <row r="73" s="4" customFormat="1" ht="36" hidden="1" spans="1:7">
      <c r="A73" s="25">
        <v>105</v>
      </c>
      <c r="B73" s="23" t="s">
        <v>105</v>
      </c>
      <c r="C73" s="25" t="s">
        <v>110</v>
      </c>
      <c r="D73" s="25"/>
      <c r="E73" s="25" t="s">
        <v>110</v>
      </c>
      <c r="F73" s="23" t="s">
        <v>43</v>
      </c>
      <c r="G73" s="23" t="s">
        <v>33</v>
      </c>
    </row>
    <row r="74" s="4" customFormat="1" ht="24" hidden="1" spans="1:7">
      <c r="A74" s="25">
        <v>106</v>
      </c>
      <c r="B74" s="23" t="s">
        <v>105</v>
      </c>
      <c r="C74" s="25" t="s">
        <v>111</v>
      </c>
      <c r="D74" s="25"/>
      <c r="E74" s="25" t="s">
        <v>112</v>
      </c>
      <c r="F74" s="23" t="s">
        <v>43</v>
      </c>
      <c r="G74" s="23" t="s">
        <v>68</v>
      </c>
    </row>
    <row r="75" s="4" customFormat="1" ht="36" hidden="1" spans="1:7">
      <c r="A75" s="25">
        <v>107</v>
      </c>
      <c r="B75" s="23" t="s">
        <v>105</v>
      </c>
      <c r="C75" s="25" t="s">
        <v>113</v>
      </c>
      <c r="D75" s="25"/>
      <c r="E75" s="25" t="s">
        <v>113</v>
      </c>
      <c r="F75" s="23" t="s">
        <v>43</v>
      </c>
      <c r="G75" s="23" t="s">
        <v>68</v>
      </c>
    </row>
    <row r="76" s="4" customFormat="1" ht="36" hidden="1" spans="1:7">
      <c r="A76" s="25">
        <v>108</v>
      </c>
      <c r="B76" s="23" t="s">
        <v>105</v>
      </c>
      <c r="C76" s="25" t="s">
        <v>114</v>
      </c>
      <c r="D76" s="25"/>
      <c r="E76" s="23" t="s">
        <v>114</v>
      </c>
      <c r="F76" s="23" t="s">
        <v>43</v>
      </c>
      <c r="G76" s="23" t="s">
        <v>68</v>
      </c>
    </row>
    <row r="77" s="4" customFormat="1" ht="24" hidden="1" spans="1:7">
      <c r="A77" s="25">
        <v>109</v>
      </c>
      <c r="B77" s="25" t="s">
        <v>105</v>
      </c>
      <c r="C77" s="25" t="s">
        <v>115</v>
      </c>
      <c r="D77" s="25"/>
      <c r="E77" s="23" t="s">
        <v>116</v>
      </c>
      <c r="F77" s="23" t="s">
        <v>117</v>
      </c>
      <c r="G77" s="23" t="s">
        <v>75</v>
      </c>
    </row>
    <row r="78" s="4" customFormat="1" ht="24" hidden="1" spans="1:7">
      <c r="A78" s="23">
        <v>110</v>
      </c>
      <c r="B78" s="23" t="s">
        <v>105</v>
      </c>
      <c r="C78" s="23" t="s">
        <v>118</v>
      </c>
      <c r="D78" s="23"/>
      <c r="E78" s="23" t="s">
        <v>118</v>
      </c>
      <c r="F78" s="23" t="s">
        <v>22</v>
      </c>
      <c r="G78" s="23" t="s">
        <v>33</v>
      </c>
    </row>
    <row r="79" s="4" customFormat="1" ht="24" hidden="1" spans="1:7">
      <c r="A79" s="23">
        <v>111</v>
      </c>
      <c r="B79" s="23" t="s">
        <v>105</v>
      </c>
      <c r="C79" s="23" t="s">
        <v>119</v>
      </c>
      <c r="D79" s="23"/>
      <c r="E79" s="23" t="s">
        <v>119</v>
      </c>
      <c r="F79" s="23" t="s">
        <v>22</v>
      </c>
      <c r="G79" s="23" t="s">
        <v>33</v>
      </c>
    </row>
    <row r="80" s="4" customFormat="1" ht="24" hidden="1" customHeight="1" spans="1:7">
      <c r="A80" s="23">
        <v>112</v>
      </c>
      <c r="B80" s="23" t="s">
        <v>105</v>
      </c>
      <c r="C80" s="23" t="s">
        <v>120</v>
      </c>
      <c r="D80" s="23"/>
      <c r="E80" s="23" t="s">
        <v>120</v>
      </c>
      <c r="F80" s="23" t="s">
        <v>22</v>
      </c>
      <c r="G80" s="23" t="s">
        <v>33</v>
      </c>
    </row>
    <row r="81" s="4" customFormat="1" ht="36" hidden="1" spans="1:7">
      <c r="A81" s="23">
        <v>113</v>
      </c>
      <c r="B81" s="23" t="s">
        <v>105</v>
      </c>
      <c r="C81" s="23" t="s">
        <v>121</v>
      </c>
      <c r="D81" s="23"/>
      <c r="E81" s="23" t="s">
        <v>121</v>
      </c>
      <c r="F81" s="23" t="s">
        <v>22</v>
      </c>
      <c r="G81" s="23" t="s">
        <v>68</v>
      </c>
    </row>
    <row r="82" s="4" customFormat="1" ht="48" hidden="1" spans="1:7">
      <c r="A82" s="23">
        <v>114</v>
      </c>
      <c r="B82" s="23" t="s">
        <v>105</v>
      </c>
      <c r="C82" s="23" t="s">
        <v>122</v>
      </c>
      <c r="D82" s="23"/>
      <c r="E82" s="23" t="s">
        <v>122</v>
      </c>
      <c r="F82" s="23" t="s">
        <v>22</v>
      </c>
      <c r="G82" s="23" t="s">
        <v>68</v>
      </c>
    </row>
    <row r="83" s="4" customFormat="1" ht="48" hidden="1" spans="1:7">
      <c r="A83" s="23">
        <v>115</v>
      </c>
      <c r="B83" s="23" t="s">
        <v>105</v>
      </c>
      <c r="C83" s="23" t="s">
        <v>123</v>
      </c>
      <c r="D83" s="23"/>
      <c r="E83" s="23" t="s">
        <v>123</v>
      </c>
      <c r="F83" s="23" t="s">
        <v>22</v>
      </c>
      <c r="G83" s="23" t="s">
        <v>68</v>
      </c>
    </row>
    <row r="84" s="4" customFormat="1" ht="36" hidden="1" spans="1:7">
      <c r="A84" s="23">
        <v>116</v>
      </c>
      <c r="B84" s="23" t="s">
        <v>105</v>
      </c>
      <c r="C84" s="23" t="s">
        <v>124</v>
      </c>
      <c r="D84" s="23"/>
      <c r="E84" s="23" t="s">
        <v>124</v>
      </c>
      <c r="F84" s="23" t="s">
        <v>22</v>
      </c>
      <c r="G84" s="23" t="s">
        <v>68</v>
      </c>
    </row>
    <row r="85" s="4" customFormat="1" ht="24" hidden="1" spans="1:7">
      <c r="A85" s="23">
        <v>117</v>
      </c>
      <c r="B85" s="23" t="s">
        <v>105</v>
      </c>
      <c r="C85" s="23" t="s">
        <v>125</v>
      </c>
      <c r="D85" s="23"/>
      <c r="E85" s="23" t="s">
        <v>125</v>
      </c>
      <c r="F85" s="23" t="s">
        <v>22</v>
      </c>
      <c r="G85" s="23" t="s">
        <v>68</v>
      </c>
    </row>
    <row r="86" s="4" customFormat="1" ht="48" hidden="1" spans="1:7">
      <c r="A86" s="23">
        <v>118</v>
      </c>
      <c r="B86" s="23" t="s">
        <v>105</v>
      </c>
      <c r="C86" s="23" t="s">
        <v>126</v>
      </c>
      <c r="D86" s="23"/>
      <c r="E86" s="23" t="s">
        <v>126</v>
      </c>
      <c r="F86" s="23" t="s">
        <v>22</v>
      </c>
      <c r="G86" s="23" t="s">
        <v>68</v>
      </c>
    </row>
    <row r="87" s="4" customFormat="1" ht="48" hidden="1" spans="1:7">
      <c r="A87" s="23">
        <v>119</v>
      </c>
      <c r="B87" s="23" t="s">
        <v>105</v>
      </c>
      <c r="C87" s="23" t="s">
        <v>127</v>
      </c>
      <c r="D87" s="23"/>
      <c r="E87" s="23" t="s">
        <v>127</v>
      </c>
      <c r="F87" s="23" t="s">
        <v>22</v>
      </c>
      <c r="G87" s="23" t="s">
        <v>68</v>
      </c>
    </row>
    <row r="88" s="4" customFormat="1" ht="36" hidden="1" spans="1:7">
      <c r="A88" s="23">
        <v>120</v>
      </c>
      <c r="B88" s="23" t="s">
        <v>105</v>
      </c>
      <c r="C88" s="23" t="s">
        <v>128</v>
      </c>
      <c r="D88" s="23"/>
      <c r="E88" s="23" t="s">
        <v>128</v>
      </c>
      <c r="F88" s="23" t="s">
        <v>22</v>
      </c>
      <c r="G88" s="23" t="s">
        <v>68</v>
      </c>
    </row>
    <row r="89" s="4" customFormat="1" ht="24" hidden="1" spans="1:7">
      <c r="A89" s="23">
        <v>121</v>
      </c>
      <c r="B89" s="23" t="s">
        <v>105</v>
      </c>
      <c r="C89" s="23" t="s">
        <v>129</v>
      </c>
      <c r="D89" s="23"/>
      <c r="E89" s="23" t="s">
        <v>129</v>
      </c>
      <c r="F89" s="23" t="s">
        <v>19</v>
      </c>
      <c r="G89" s="23" t="s">
        <v>68</v>
      </c>
    </row>
    <row r="90" s="4" customFormat="1" ht="24" hidden="1" spans="1:7">
      <c r="A90" s="23">
        <v>122</v>
      </c>
      <c r="B90" s="23" t="s">
        <v>105</v>
      </c>
      <c r="C90" s="23" t="s">
        <v>130</v>
      </c>
      <c r="D90" s="23"/>
      <c r="E90" s="23" t="s">
        <v>130</v>
      </c>
      <c r="F90" s="23" t="s">
        <v>19</v>
      </c>
      <c r="G90" s="23" t="s">
        <v>68</v>
      </c>
    </row>
    <row r="91" s="4" customFormat="1" ht="24" hidden="1" spans="1:7">
      <c r="A91" s="23">
        <v>123</v>
      </c>
      <c r="B91" s="23" t="s">
        <v>105</v>
      </c>
      <c r="C91" s="23" t="s">
        <v>131</v>
      </c>
      <c r="D91" s="23"/>
      <c r="E91" s="23" t="s">
        <v>131</v>
      </c>
      <c r="F91" s="23" t="s">
        <v>19</v>
      </c>
      <c r="G91" s="23" t="s">
        <v>68</v>
      </c>
    </row>
    <row r="92" s="4" customFormat="1" ht="24" hidden="1" spans="1:7">
      <c r="A92" s="23">
        <v>124</v>
      </c>
      <c r="B92" s="23" t="s">
        <v>105</v>
      </c>
      <c r="C92" s="23" t="s">
        <v>132</v>
      </c>
      <c r="D92" s="23"/>
      <c r="E92" s="23" t="s">
        <v>132</v>
      </c>
      <c r="F92" s="23" t="s">
        <v>19</v>
      </c>
      <c r="G92" s="23" t="s">
        <v>68</v>
      </c>
    </row>
    <row r="93" s="4" customFormat="1" ht="24" hidden="1" spans="1:7">
      <c r="A93" s="23">
        <v>125</v>
      </c>
      <c r="B93" s="23" t="s">
        <v>105</v>
      </c>
      <c r="C93" s="23" t="s">
        <v>133</v>
      </c>
      <c r="D93" s="23"/>
      <c r="E93" s="23" t="s">
        <v>133</v>
      </c>
      <c r="F93" s="23" t="s">
        <v>84</v>
      </c>
      <c r="G93" s="23" t="s">
        <v>68</v>
      </c>
    </row>
    <row r="94" s="4" customFormat="1" ht="24" hidden="1" spans="1:7">
      <c r="A94" s="23">
        <v>126</v>
      </c>
      <c r="B94" s="23" t="s">
        <v>105</v>
      </c>
      <c r="C94" s="23" t="s">
        <v>134</v>
      </c>
      <c r="D94" s="23"/>
      <c r="E94" s="23" t="s">
        <v>134</v>
      </c>
      <c r="F94" s="23" t="s">
        <v>84</v>
      </c>
      <c r="G94" s="23" t="s">
        <v>68</v>
      </c>
    </row>
    <row r="95" s="4" customFormat="1" ht="24" hidden="1" spans="1:7">
      <c r="A95" s="23">
        <v>127</v>
      </c>
      <c r="B95" s="23" t="s">
        <v>105</v>
      </c>
      <c r="C95" s="23" t="s">
        <v>135</v>
      </c>
      <c r="D95" s="23"/>
      <c r="E95" s="23" t="s">
        <v>135</v>
      </c>
      <c r="F95" s="23" t="s">
        <v>13</v>
      </c>
      <c r="G95" s="23" t="s">
        <v>68</v>
      </c>
    </row>
    <row r="96" s="4" customFormat="1" ht="36" hidden="1" spans="1:7">
      <c r="A96" s="23">
        <v>128</v>
      </c>
      <c r="B96" s="23" t="s">
        <v>105</v>
      </c>
      <c r="C96" s="23" t="s">
        <v>136</v>
      </c>
      <c r="D96" s="23"/>
      <c r="E96" s="23" t="s">
        <v>136</v>
      </c>
      <c r="F96" s="23" t="s">
        <v>13</v>
      </c>
      <c r="G96" s="23" t="s">
        <v>68</v>
      </c>
    </row>
    <row r="97" s="4" customFormat="1" ht="24" hidden="1" spans="1:7">
      <c r="A97" s="23">
        <v>129</v>
      </c>
      <c r="B97" s="23" t="s">
        <v>105</v>
      </c>
      <c r="C97" s="23" t="s">
        <v>137</v>
      </c>
      <c r="D97" s="23"/>
      <c r="E97" s="23" t="s">
        <v>137</v>
      </c>
      <c r="F97" s="23" t="s">
        <v>13</v>
      </c>
      <c r="G97" s="23" t="s">
        <v>68</v>
      </c>
    </row>
    <row r="98" s="4" customFormat="1" ht="24" hidden="1" spans="1:7">
      <c r="A98" s="23">
        <v>130</v>
      </c>
      <c r="B98" s="23" t="s">
        <v>105</v>
      </c>
      <c r="C98" s="23" t="s">
        <v>138</v>
      </c>
      <c r="D98" s="23"/>
      <c r="E98" s="23" t="s">
        <v>138</v>
      </c>
      <c r="F98" s="23" t="s">
        <v>13</v>
      </c>
      <c r="G98" s="23" t="s">
        <v>68</v>
      </c>
    </row>
    <row r="99" s="4" customFormat="1" ht="24" hidden="1" spans="1:7">
      <c r="A99" s="23">
        <v>131</v>
      </c>
      <c r="B99" s="23" t="s">
        <v>105</v>
      </c>
      <c r="C99" s="23" t="s">
        <v>139</v>
      </c>
      <c r="D99" s="23"/>
      <c r="E99" s="23" t="s">
        <v>139</v>
      </c>
      <c r="F99" s="23" t="s">
        <v>13</v>
      </c>
      <c r="G99" s="23" t="s">
        <v>33</v>
      </c>
    </row>
    <row r="100" s="1" customFormat="1" ht="60" hidden="1" spans="1:7">
      <c r="A100" s="23">
        <v>132</v>
      </c>
      <c r="B100" s="23" t="s">
        <v>140</v>
      </c>
      <c r="C100" s="27" t="s">
        <v>141</v>
      </c>
      <c r="D100" s="27"/>
      <c r="E100" s="23"/>
      <c r="F100" s="27" t="s">
        <v>32</v>
      </c>
      <c r="G100" s="28" t="s">
        <v>47</v>
      </c>
    </row>
    <row r="101" s="1" customFormat="1" ht="24" hidden="1" spans="1:7">
      <c r="A101" s="23">
        <v>133</v>
      </c>
      <c r="B101" s="29" t="s">
        <v>142</v>
      </c>
      <c r="C101" s="28" t="s">
        <v>143</v>
      </c>
      <c r="D101" s="28"/>
      <c r="E101" s="28"/>
      <c r="F101" s="28" t="s">
        <v>43</v>
      </c>
      <c r="G101" s="28" t="s">
        <v>27</v>
      </c>
    </row>
    <row r="102" s="1" customFormat="1" ht="60" hidden="1" spans="1:7">
      <c r="A102" s="23">
        <v>134</v>
      </c>
      <c r="B102" s="23" t="s">
        <v>140</v>
      </c>
      <c r="C102" s="28" t="s">
        <v>144</v>
      </c>
      <c r="D102" s="28"/>
      <c r="E102" s="23"/>
      <c r="F102" s="23" t="s">
        <v>22</v>
      </c>
      <c r="G102" s="28" t="s">
        <v>33</v>
      </c>
    </row>
    <row r="103" s="5" customFormat="1" hidden="1" customHeight="1" spans="1:7">
      <c r="A103" s="25">
        <v>135</v>
      </c>
      <c r="B103" s="23" t="s">
        <v>145</v>
      </c>
      <c r="C103" s="23" t="s">
        <v>146</v>
      </c>
      <c r="D103" s="23"/>
      <c r="E103" s="23" t="s">
        <v>147</v>
      </c>
      <c r="F103" s="23" t="s">
        <v>32</v>
      </c>
      <c r="G103" s="23" t="s">
        <v>14</v>
      </c>
    </row>
    <row r="104" s="5" customFormat="1" hidden="1" customHeight="1" spans="1:7">
      <c r="A104" s="30"/>
      <c r="B104" s="23"/>
      <c r="C104" s="23"/>
      <c r="D104" s="23"/>
      <c r="E104" s="23" t="s">
        <v>148</v>
      </c>
      <c r="F104" s="23"/>
      <c r="G104" s="23"/>
    </row>
    <row r="105" s="5" customFormat="1" hidden="1" customHeight="1" spans="1:7">
      <c r="A105" s="31"/>
      <c r="B105" s="23"/>
      <c r="C105" s="23"/>
      <c r="D105" s="23"/>
      <c r="E105" s="23" t="s">
        <v>149</v>
      </c>
      <c r="F105" s="23"/>
      <c r="G105" s="23"/>
    </row>
    <row r="106" s="5" customFormat="1" ht="36" hidden="1" spans="1:7">
      <c r="A106" s="23">
        <v>136</v>
      </c>
      <c r="B106" s="23" t="s">
        <v>145</v>
      </c>
      <c r="C106" s="23" t="s">
        <v>150</v>
      </c>
      <c r="D106" s="23"/>
      <c r="E106" s="23" t="s">
        <v>150</v>
      </c>
      <c r="F106" s="23" t="s">
        <v>32</v>
      </c>
      <c r="G106" s="23" t="s">
        <v>14</v>
      </c>
    </row>
    <row r="107" s="5" customFormat="1" ht="36" hidden="1" spans="1:7">
      <c r="A107" s="23">
        <v>137</v>
      </c>
      <c r="B107" s="23" t="s">
        <v>145</v>
      </c>
      <c r="C107" s="23" t="s">
        <v>151</v>
      </c>
      <c r="D107" s="23"/>
      <c r="E107" s="23" t="s">
        <v>151</v>
      </c>
      <c r="F107" s="23" t="s">
        <v>32</v>
      </c>
      <c r="G107" s="23" t="s">
        <v>14</v>
      </c>
    </row>
    <row r="108" s="5" customFormat="1" ht="48" hidden="1" spans="1:7">
      <c r="A108" s="23">
        <v>138</v>
      </c>
      <c r="B108" s="23" t="s">
        <v>145</v>
      </c>
      <c r="C108" s="23" t="s">
        <v>152</v>
      </c>
      <c r="D108" s="23"/>
      <c r="E108" s="23" t="s">
        <v>152</v>
      </c>
      <c r="F108" s="23" t="s">
        <v>32</v>
      </c>
      <c r="G108" s="23" t="s">
        <v>75</v>
      </c>
    </row>
    <row r="109" s="5" customFormat="1" ht="48" hidden="1" spans="1:7">
      <c r="A109" s="23">
        <v>139</v>
      </c>
      <c r="B109" s="23" t="s">
        <v>145</v>
      </c>
      <c r="C109" s="23" t="s">
        <v>153</v>
      </c>
      <c r="D109" s="23"/>
      <c r="E109" s="23" t="s">
        <v>153</v>
      </c>
      <c r="F109" s="23" t="s">
        <v>32</v>
      </c>
      <c r="G109" s="23" t="s">
        <v>33</v>
      </c>
    </row>
    <row r="110" s="5" customFormat="1" hidden="1" customHeight="1" spans="1:7">
      <c r="A110" s="25">
        <v>140</v>
      </c>
      <c r="B110" s="25" t="s">
        <v>145</v>
      </c>
      <c r="C110" s="25" t="s">
        <v>154</v>
      </c>
      <c r="D110" s="25"/>
      <c r="E110" s="23" t="s">
        <v>155</v>
      </c>
      <c r="F110" s="23" t="s">
        <v>32</v>
      </c>
      <c r="G110" s="23" t="s">
        <v>14</v>
      </c>
    </row>
    <row r="111" s="5" customFormat="1" hidden="1" customHeight="1" spans="1:7">
      <c r="A111" s="30"/>
      <c r="B111" s="30"/>
      <c r="C111" s="30"/>
      <c r="D111" s="30"/>
      <c r="E111" s="23" t="s">
        <v>156</v>
      </c>
      <c r="F111" s="23"/>
      <c r="G111" s="23"/>
    </row>
    <row r="112" s="5" customFormat="1" hidden="1" customHeight="1" spans="1:7">
      <c r="A112" s="31"/>
      <c r="B112" s="31"/>
      <c r="C112" s="31"/>
      <c r="D112" s="31"/>
      <c r="E112" s="23" t="s">
        <v>157</v>
      </c>
      <c r="F112" s="23"/>
      <c r="G112" s="23"/>
    </row>
    <row r="113" s="5" customFormat="1" ht="36" hidden="1" spans="1:7">
      <c r="A113" s="23">
        <v>141</v>
      </c>
      <c r="B113" s="25" t="s">
        <v>145</v>
      </c>
      <c r="C113" s="25" t="s">
        <v>158</v>
      </c>
      <c r="D113" s="25"/>
      <c r="E113" s="25" t="s">
        <v>158</v>
      </c>
      <c r="F113" s="25" t="s">
        <v>32</v>
      </c>
      <c r="G113" s="25" t="s">
        <v>33</v>
      </c>
    </row>
    <row r="114" s="5" customFormat="1" ht="36" hidden="1" spans="1:7">
      <c r="A114" s="23">
        <v>142</v>
      </c>
      <c r="B114" s="23" t="s">
        <v>145</v>
      </c>
      <c r="C114" s="23" t="s">
        <v>159</v>
      </c>
      <c r="D114" s="23"/>
      <c r="E114" s="23" t="s">
        <v>159</v>
      </c>
      <c r="F114" s="23" t="s">
        <v>32</v>
      </c>
      <c r="G114" s="23" t="s">
        <v>33</v>
      </c>
    </row>
    <row r="115" s="5" customFormat="1" ht="36" hidden="1" spans="1:7">
      <c r="A115" s="23">
        <v>154</v>
      </c>
      <c r="B115" s="23" t="s">
        <v>145</v>
      </c>
      <c r="C115" s="23" t="s">
        <v>160</v>
      </c>
      <c r="D115" s="23"/>
      <c r="E115" s="23"/>
      <c r="F115" s="23" t="s">
        <v>43</v>
      </c>
      <c r="G115" s="23" t="s">
        <v>68</v>
      </c>
    </row>
    <row r="116" s="5" customFormat="1" ht="36" hidden="1" spans="1:7">
      <c r="A116" s="23">
        <v>155</v>
      </c>
      <c r="B116" s="23" t="s">
        <v>145</v>
      </c>
      <c r="C116" s="23" t="s">
        <v>161</v>
      </c>
      <c r="D116" s="23"/>
      <c r="E116" s="23"/>
      <c r="F116" s="23" t="s">
        <v>13</v>
      </c>
      <c r="G116" s="23" t="s">
        <v>68</v>
      </c>
    </row>
    <row r="117" s="5" customFormat="1" ht="36" hidden="1" spans="1:7">
      <c r="A117" s="23">
        <v>156</v>
      </c>
      <c r="B117" s="23" t="s">
        <v>145</v>
      </c>
      <c r="C117" s="23" t="s">
        <v>162</v>
      </c>
      <c r="D117" s="23"/>
      <c r="E117" s="23"/>
      <c r="F117" s="23" t="s">
        <v>13</v>
      </c>
      <c r="G117" s="23" t="s">
        <v>14</v>
      </c>
    </row>
    <row r="118" s="5" customFormat="1" ht="24" hidden="1" customHeight="1" spans="1:7">
      <c r="A118" s="25">
        <v>157</v>
      </c>
      <c r="B118" s="23" t="s">
        <v>145</v>
      </c>
      <c r="C118" s="23" t="s">
        <v>163</v>
      </c>
      <c r="D118" s="23"/>
      <c r="E118" s="23" t="s">
        <v>164</v>
      </c>
      <c r="F118" s="23" t="s">
        <v>13</v>
      </c>
      <c r="G118" s="23" t="s">
        <v>68</v>
      </c>
    </row>
    <row r="119" s="5" customFormat="1" hidden="1" customHeight="1" spans="1:7">
      <c r="A119" s="31"/>
      <c r="B119" s="23"/>
      <c r="C119" s="23"/>
      <c r="D119" s="23"/>
      <c r="E119" s="23" t="s">
        <v>165</v>
      </c>
      <c r="F119" s="23" t="s">
        <v>13</v>
      </c>
      <c r="G119" s="23" t="s">
        <v>68</v>
      </c>
    </row>
    <row r="120" s="5" customFormat="1" ht="24" hidden="1" spans="1:7">
      <c r="A120" s="23">
        <v>158</v>
      </c>
      <c r="B120" s="32" t="s">
        <v>166</v>
      </c>
      <c r="C120" s="32" t="s">
        <v>167</v>
      </c>
      <c r="D120" s="32"/>
      <c r="E120" s="32"/>
      <c r="F120" s="23" t="s">
        <v>32</v>
      </c>
      <c r="G120" s="32" t="s">
        <v>33</v>
      </c>
    </row>
    <row r="121" s="5" customFormat="1" ht="24" hidden="1" spans="1:7">
      <c r="A121" s="23">
        <v>159</v>
      </c>
      <c r="B121" s="32" t="s">
        <v>166</v>
      </c>
      <c r="C121" s="32" t="s">
        <v>168</v>
      </c>
      <c r="D121" s="32"/>
      <c r="E121" s="32"/>
      <c r="F121" s="32" t="s">
        <v>32</v>
      </c>
      <c r="G121" s="33" t="s">
        <v>33</v>
      </c>
    </row>
    <row r="122" s="5" customFormat="1" ht="24" hidden="1" spans="1:7">
      <c r="A122" s="23">
        <v>160</v>
      </c>
      <c r="B122" s="32" t="s">
        <v>166</v>
      </c>
      <c r="C122" s="34" t="s">
        <v>169</v>
      </c>
      <c r="D122" s="34"/>
      <c r="E122" s="34"/>
      <c r="F122" s="34" t="s">
        <v>32</v>
      </c>
      <c r="G122" s="33" t="s">
        <v>33</v>
      </c>
    </row>
    <row r="123" s="5" customFormat="1" ht="24" hidden="1" spans="1:7">
      <c r="A123" s="23">
        <v>161</v>
      </c>
      <c r="B123" s="32" t="s">
        <v>166</v>
      </c>
      <c r="C123" s="32" t="s">
        <v>170</v>
      </c>
      <c r="D123" s="32"/>
      <c r="E123" s="32"/>
      <c r="F123" s="32" t="s">
        <v>32</v>
      </c>
      <c r="G123" s="33" t="s">
        <v>33</v>
      </c>
    </row>
    <row r="124" s="5" customFormat="1" ht="24" hidden="1" spans="1:7">
      <c r="A124" s="23">
        <v>162</v>
      </c>
      <c r="B124" s="32" t="s">
        <v>166</v>
      </c>
      <c r="C124" s="32" t="s">
        <v>171</v>
      </c>
      <c r="D124" s="32"/>
      <c r="E124" s="32"/>
      <c r="F124" s="32" t="s">
        <v>32</v>
      </c>
      <c r="G124" s="33" t="s">
        <v>33</v>
      </c>
    </row>
    <row r="125" s="5" customFormat="1" ht="36" hidden="1" spans="1:7">
      <c r="A125" s="23">
        <v>163</v>
      </c>
      <c r="B125" s="32" t="s">
        <v>166</v>
      </c>
      <c r="C125" s="32" t="s">
        <v>172</v>
      </c>
      <c r="D125" s="32"/>
      <c r="E125" s="32"/>
      <c r="F125" s="32" t="s">
        <v>32</v>
      </c>
      <c r="G125" s="33" t="s">
        <v>33</v>
      </c>
    </row>
    <row r="126" s="5" customFormat="1" ht="24" hidden="1" spans="1:7">
      <c r="A126" s="23">
        <v>164</v>
      </c>
      <c r="B126" s="32" t="s">
        <v>166</v>
      </c>
      <c r="C126" s="32" t="s">
        <v>173</v>
      </c>
      <c r="D126" s="32"/>
      <c r="E126" s="32"/>
      <c r="F126" s="32" t="s">
        <v>32</v>
      </c>
      <c r="G126" s="33" t="s">
        <v>33</v>
      </c>
    </row>
    <row r="127" s="5" customFormat="1" ht="48" hidden="1" spans="1:7">
      <c r="A127" s="23">
        <v>165</v>
      </c>
      <c r="B127" s="32" t="s">
        <v>166</v>
      </c>
      <c r="C127" s="32" t="s">
        <v>174</v>
      </c>
      <c r="D127" s="32"/>
      <c r="E127" s="32"/>
      <c r="F127" s="32" t="s">
        <v>32</v>
      </c>
      <c r="G127" s="33" t="s">
        <v>33</v>
      </c>
    </row>
    <row r="128" s="5" customFormat="1" ht="36" hidden="1" spans="1:7">
      <c r="A128" s="23">
        <v>166</v>
      </c>
      <c r="B128" s="32" t="s">
        <v>166</v>
      </c>
      <c r="C128" s="32" t="s">
        <v>175</v>
      </c>
      <c r="D128" s="32"/>
      <c r="E128" s="32"/>
      <c r="F128" s="32" t="s">
        <v>32</v>
      </c>
      <c r="G128" s="33" t="s">
        <v>33</v>
      </c>
    </row>
    <row r="129" s="5" customFormat="1" ht="48" hidden="1" spans="1:7">
      <c r="A129" s="23">
        <v>167</v>
      </c>
      <c r="B129" s="32" t="s">
        <v>166</v>
      </c>
      <c r="C129" s="32" t="s">
        <v>176</v>
      </c>
      <c r="D129" s="32"/>
      <c r="E129" s="32"/>
      <c r="F129" s="32" t="s">
        <v>32</v>
      </c>
      <c r="G129" s="33" t="s">
        <v>33</v>
      </c>
    </row>
    <row r="130" s="5" customFormat="1" ht="24" hidden="1" spans="1:7">
      <c r="A130" s="23">
        <v>168</v>
      </c>
      <c r="B130" s="32" t="s">
        <v>166</v>
      </c>
      <c r="C130" s="32" t="s">
        <v>177</v>
      </c>
      <c r="D130" s="32"/>
      <c r="E130" s="32"/>
      <c r="F130" s="32" t="s">
        <v>32</v>
      </c>
      <c r="G130" s="35" t="s">
        <v>68</v>
      </c>
    </row>
    <row r="131" s="5" customFormat="1" ht="24" hidden="1" spans="1:7">
      <c r="A131" s="23">
        <v>169</v>
      </c>
      <c r="B131" s="32" t="s">
        <v>166</v>
      </c>
      <c r="C131" s="34" t="s">
        <v>178</v>
      </c>
      <c r="D131" s="34"/>
      <c r="E131" s="32"/>
      <c r="F131" s="32" t="s">
        <v>32</v>
      </c>
      <c r="G131" s="35" t="s">
        <v>68</v>
      </c>
    </row>
    <row r="132" s="5" customFormat="1" ht="24" hidden="1" spans="1:7">
      <c r="A132" s="23">
        <v>170</v>
      </c>
      <c r="B132" s="32" t="s">
        <v>166</v>
      </c>
      <c r="C132" s="32" t="s">
        <v>179</v>
      </c>
      <c r="D132" s="32"/>
      <c r="E132" s="32"/>
      <c r="F132" s="32" t="s">
        <v>32</v>
      </c>
      <c r="G132" s="35" t="s">
        <v>68</v>
      </c>
    </row>
    <row r="133" s="5" customFormat="1" ht="36" hidden="1" spans="1:7">
      <c r="A133" s="23">
        <v>171</v>
      </c>
      <c r="B133" s="32" t="s">
        <v>166</v>
      </c>
      <c r="C133" s="32" t="s">
        <v>180</v>
      </c>
      <c r="D133" s="32"/>
      <c r="E133" s="32"/>
      <c r="F133" s="32" t="s">
        <v>32</v>
      </c>
      <c r="G133" s="35" t="s">
        <v>68</v>
      </c>
    </row>
    <row r="134" s="5" customFormat="1" ht="36" hidden="1" spans="1:7">
      <c r="A134" s="23">
        <v>172</v>
      </c>
      <c r="B134" s="32" t="s">
        <v>166</v>
      </c>
      <c r="C134" s="32" t="s">
        <v>181</v>
      </c>
      <c r="D134" s="32"/>
      <c r="E134" s="32"/>
      <c r="F134" s="32" t="s">
        <v>32</v>
      </c>
      <c r="G134" s="35" t="s">
        <v>68</v>
      </c>
    </row>
    <row r="135" s="5" customFormat="1" ht="24" hidden="1" spans="1:7">
      <c r="A135" s="23">
        <v>173</v>
      </c>
      <c r="B135" s="32" t="s">
        <v>166</v>
      </c>
      <c r="C135" s="32" t="s">
        <v>182</v>
      </c>
      <c r="D135" s="32"/>
      <c r="E135" s="32"/>
      <c r="F135" s="32" t="s">
        <v>32</v>
      </c>
      <c r="G135" s="33" t="s">
        <v>33</v>
      </c>
    </row>
    <row r="136" s="5" customFormat="1" ht="24" hidden="1" spans="1:7">
      <c r="A136" s="23">
        <v>174</v>
      </c>
      <c r="B136" s="32" t="s">
        <v>166</v>
      </c>
      <c r="C136" s="32" t="s">
        <v>183</v>
      </c>
      <c r="D136" s="32"/>
      <c r="E136" s="32"/>
      <c r="F136" s="32" t="s">
        <v>32</v>
      </c>
      <c r="G136" s="33" t="s">
        <v>33</v>
      </c>
    </row>
    <row r="137" s="5" customFormat="1" ht="24" hidden="1" spans="1:7">
      <c r="A137" s="23">
        <v>175</v>
      </c>
      <c r="B137" s="32" t="s">
        <v>166</v>
      </c>
      <c r="C137" s="32" t="s">
        <v>184</v>
      </c>
      <c r="D137" s="32"/>
      <c r="E137" s="32"/>
      <c r="F137" s="32" t="s">
        <v>32</v>
      </c>
      <c r="G137" s="33" t="s">
        <v>33</v>
      </c>
    </row>
    <row r="138" s="5" customFormat="1" ht="36" hidden="1" spans="1:7">
      <c r="A138" s="23">
        <v>176</v>
      </c>
      <c r="B138" s="32" t="s">
        <v>166</v>
      </c>
      <c r="C138" s="34" t="s">
        <v>185</v>
      </c>
      <c r="D138" s="34"/>
      <c r="E138" s="32"/>
      <c r="F138" s="32" t="s">
        <v>32</v>
      </c>
      <c r="G138" s="33" t="s">
        <v>33</v>
      </c>
    </row>
    <row r="139" s="5" customFormat="1" ht="24" hidden="1" spans="1:7">
      <c r="A139" s="23">
        <v>177</v>
      </c>
      <c r="B139" s="32" t="s">
        <v>166</v>
      </c>
      <c r="C139" s="32" t="s">
        <v>186</v>
      </c>
      <c r="D139" s="32"/>
      <c r="E139" s="32"/>
      <c r="F139" s="32" t="s">
        <v>32</v>
      </c>
      <c r="G139" s="35" t="s">
        <v>68</v>
      </c>
    </row>
    <row r="140" s="5" customFormat="1" ht="24" hidden="1" spans="1:7">
      <c r="A140" s="23">
        <v>178</v>
      </c>
      <c r="B140" s="32" t="s">
        <v>166</v>
      </c>
      <c r="C140" s="32" t="s">
        <v>187</v>
      </c>
      <c r="D140" s="32"/>
      <c r="E140" s="32"/>
      <c r="F140" s="32" t="s">
        <v>32</v>
      </c>
      <c r="G140" s="33" t="s">
        <v>33</v>
      </c>
    </row>
    <row r="141" s="5" customFormat="1" ht="36" hidden="1" spans="1:7">
      <c r="A141" s="23">
        <v>179</v>
      </c>
      <c r="B141" s="32" t="s">
        <v>166</v>
      </c>
      <c r="C141" s="32" t="s">
        <v>188</v>
      </c>
      <c r="D141" s="32"/>
      <c r="E141" s="32"/>
      <c r="F141" s="32" t="s">
        <v>32</v>
      </c>
      <c r="G141" s="33" t="s">
        <v>33</v>
      </c>
    </row>
    <row r="142" s="5" customFormat="1" ht="36" hidden="1" spans="1:7">
      <c r="A142" s="23">
        <v>180</v>
      </c>
      <c r="B142" s="32" t="s">
        <v>166</v>
      </c>
      <c r="C142" s="32" t="s">
        <v>189</v>
      </c>
      <c r="D142" s="32"/>
      <c r="E142" s="32"/>
      <c r="F142" s="32" t="s">
        <v>32</v>
      </c>
      <c r="G142" s="35" t="s">
        <v>68</v>
      </c>
    </row>
    <row r="143" s="5" customFormat="1" ht="24" hidden="1" spans="1:7">
      <c r="A143" s="23">
        <v>181</v>
      </c>
      <c r="B143" s="32" t="s">
        <v>166</v>
      </c>
      <c r="C143" s="32" t="s">
        <v>190</v>
      </c>
      <c r="D143" s="32"/>
      <c r="E143" s="32"/>
      <c r="F143" s="32" t="s">
        <v>32</v>
      </c>
      <c r="G143" s="35" t="s">
        <v>68</v>
      </c>
    </row>
    <row r="144" s="5" customFormat="1" ht="24" hidden="1" spans="1:7">
      <c r="A144" s="23">
        <v>182</v>
      </c>
      <c r="B144" s="32" t="s">
        <v>166</v>
      </c>
      <c r="C144" s="32" t="s">
        <v>191</v>
      </c>
      <c r="D144" s="32"/>
      <c r="E144" s="32"/>
      <c r="F144" s="32" t="s">
        <v>32</v>
      </c>
      <c r="G144" s="33" t="s">
        <v>33</v>
      </c>
    </row>
    <row r="145" s="5" customFormat="1" ht="24" hidden="1" spans="1:7">
      <c r="A145" s="23">
        <v>183</v>
      </c>
      <c r="B145" s="32" t="s">
        <v>166</v>
      </c>
      <c r="C145" s="32" t="s">
        <v>192</v>
      </c>
      <c r="D145" s="32"/>
      <c r="E145" s="32"/>
      <c r="F145" s="32" t="s">
        <v>32</v>
      </c>
      <c r="G145" s="33" t="s">
        <v>33</v>
      </c>
    </row>
    <row r="146" s="5" customFormat="1" ht="24" hidden="1" spans="1:7">
      <c r="A146" s="23">
        <v>184</v>
      </c>
      <c r="B146" s="32" t="s">
        <v>166</v>
      </c>
      <c r="C146" s="32" t="s">
        <v>193</v>
      </c>
      <c r="D146" s="32"/>
      <c r="E146" s="32"/>
      <c r="F146" s="32" t="s">
        <v>32</v>
      </c>
      <c r="G146" s="35" t="s">
        <v>68</v>
      </c>
    </row>
    <row r="147" s="5" customFormat="1" ht="24" hidden="1" spans="1:7">
      <c r="A147" s="23">
        <v>185</v>
      </c>
      <c r="B147" s="32" t="s">
        <v>166</v>
      </c>
      <c r="C147" s="34" t="s">
        <v>194</v>
      </c>
      <c r="D147" s="34"/>
      <c r="E147" s="32"/>
      <c r="F147" s="32" t="s">
        <v>32</v>
      </c>
      <c r="G147" s="33" t="s">
        <v>33</v>
      </c>
    </row>
    <row r="148" s="5" customFormat="1" ht="36" hidden="1" spans="1:26">
      <c r="A148" s="23">
        <v>186</v>
      </c>
      <c r="B148" s="32" t="s">
        <v>166</v>
      </c>
      <c r="C148" s="34" t="s">
        <v>195</v>
      </c>
      <c r="D148" s="34"/>
      <c r="E148" s="32"/>
      <c r="F148" s="32" t="s">
        <v>32</v>
      </c>
      <c r="G148" s="33" t="s">
        <v>33</v>
      </c>
      <c r="H148" s="6"/>
      <c r="I148" s="6"/>
      <c r="J148" s="6"/>
      <c r="K148" s="6"/>
      <c r="L148" s="6"/>
      <c r="M148" s="6"/>
      <c r="N148" s="6"/>
      <c r="O148" s="6"/>
      <c r="P148" s="6"/>
      <c r="Q148" s="6"/>
      <c r="R148" s="6"/>
      <c r="S148" s="6"/>
      <c r="T148" s="6"/>
      <c r="U148" s="6"/>
      <c r="V148" s="6"/>
      <c r="W148" s="6"/>
      <c r="X148" s="6"/>
      <c r="Y148" s="6"/>
      <c r="Z148" s="6"/>
    </row>
    <row r="149" s="5" customFormat="1" hidden="1" customHeight="1" spans="1:26">
      <c r="A149" s="36"/>
      <c r="B149" s="37"/>
      <c r="C149" s="38"/>
      <c r="D149" s="38"/>
      <c r="E149" s="37" t="s">
        <v>196</v>
      </c>
      <c r="F149" s="38"/>
      <c r="G149" s="38"/>
      <c r="H149" s="6"/>
      <c r="I149" s="6"/>
      <c r="J149" s="6"/>
      <c r="K149" s="6"/>
      <c r="L149" s="6"/>
      <c r="M149" s="6"/>
      <c r="N149" s="6"/>
      <c r="O149" s="6"/>
      <c r="P149" s="6"/>
      <c r="Q149" s="6"/>
      <c r="R149" s="6"/>
      <c r="S149" s="6"/>
      <c r="T149" s="6"/>
      <c r="U149" s="6"/>
      <c r="V149" s="6"/>
      <c r="W149" s="6"/>
      <c r="X149" s="6"/>
      <c r="Y149" s="6"/>
      <c r="Z149" s="6"/>
    </row>
    <row r="150" s="5" customFormat="1" hidden="1" customHeight="1" spans="1:26">
      <c r="A150" s="36"/>
      <c r="B150" s="37"/>
      <c r="C150" s="38"/>
      <c r="D150" s="38"/>
      <c r="E150" s="37" t="s">
        <v>197</v>
      </c>
      <c r="F150" s="38"/>
      <c r="G150" s="38"/>
      <c r="H150" s="6"/>
      <c r="I150" s="6"/>
      <c r="J150" s="6"/>
      <c r="K150" s="6"/>
      <c r="L150" s="6"/>
      <c r="M150" s="6"/>
      <c r="N150" s="6"/>
      <c r="O150" s="6"/>
      <c r="P150" s="6"/>
      <c r="Q150" s="6"/>
      <c r="R150" s="6"/>
      <c r="S150" s="6"/>
      <c r="T150" s="6"/>
      <c r="U150" s="6"/>
      <c r="V150" s="6"/>
      <c r="W150" s="6"/>
      <c r="X150" s="6"/>
      <c r="Y150" s="6"/>
      <c r="Z150" s="6"/>
    </row>
    <row r="151" s="5" customFormat="1" ht="36" hidden="1" customHeight="1" spans="1:26">
      <c r="A151" s="36"/>
      <c r="B151" s="37"/>
      <c r="C151" s="38"/>
      <c r="D151" s="38"/>
      <c r="E151" s="37" t="s">
        <v>198</v>
      </c>
      <c r="F151" s="38"/>
      <c r="G151" s="38"/>
      <c r="H151" s="6"/>
      <c r="I151" s="6"/>
      <c r="J151" s="6"/>
      <c r="K151" s="6"/>
      <c r="L151" s="6"/>
      <c r="M151" s="6"/>
      <c r="N151" s="6"/>
      <c r="O151" s="6"/>
      <c r="P151" s="6"/>
      <c r="Q151" s="6"/>
      <c r="R151" s="6"/>
      <c r="S151" s="6"/>
      <c r="T151" s="6"/>
      <c r="U151" s="6"/>
      <c r="V151" s="6"/>
      <c r="W151" s="6"/>
      <c r="X151" s="6"/>
      <c r="Y151" s="6"/>
      <c r="Z151" s="6"/>
    </row>
    <row r="152" s="5" customFormat="1" ht="24" hidden="1" customHeight="1" spans="1:26">
      <c r="A152" s="36"/>
      <c r="B152" s="37"/>
      <c r="C152" s="38"/>
      <c r="D152" s="38"/>
      <c r="E152" s="37" t="s">
        <v>199</v>
      </c>
      <c r="F152" s="38"/>
      <c r="G152" s="38"/>
      <c r="H152" s="6"/>
      <c r="I152" s="6"/>
      <c r="J152" s="6"/>
      <c r="K152" s="6"/>
      <c r="L152" s="6"/>
      <c r="M152" s="6"/>
      <c r="N152" s="6"/>
      <c r="O152" s="6"/>
      <c r="P152" s="6"/>
      <c r="Q152" s="6"/>
      <c r="R152" s="6"/>
      <c r="S152" s="6"/>
      <c r="T152" s="6"/>
      <c r="U152" s="6"/>
      <c r="V152" s="6"/>
      <c r="W152" s="6"/>
      <c r="X152" s="6"/>
      <c r="Y152" s="6"/>
      <c r="Z152" s="6"/>
    </row>
    <row r="153" s="5" customFormat="1" ht="24" hidden="1" customHeight="1" spans="1:26">
      <c r="A153" s="36"/>
      <c r="B153" s="37"/>
      <c r="C153" s="38"/>
      <c r="D153" s="38"/>
      <c r="E153" s="37" t="s">
        <v>200</v>
      </c>
      <c r="F153" s="38"/>
      <c r="G153" s="38"/>
      <c r="H153" s="6"/>
      <c r="I153" s="6"/>
      <c r="J153" s="6"/>
      <c r="K153" s="6"/>
      <c r="L153" s="6"/>
      <c r="M153" s="6"/>
      <c r="N153" s="6"/>
      <c r="O153" s="6"/>
      <c r="P153" s="6"/>
      <c r="Q153" s="6"/>
      <c r="R153" s="6"/>
      <c r="S153" s="6"/>
      <c r="T153" s="6"/>
      <c r="U153" s="6"/>
      <c r="V153" s="6"/>
      <c r="W153" s="6"/>
      <c r="X153" s="6"/>
      <c r="Y153" s="6"/>
      <c r="Z153" s="6"/>
    </row>
    <row r="154" s="5" customFormat="1" ht="48" hidden="1" customHeight="1" spans="1:26">
      <c r="A154" s="36"/>
      <c r="B154" s="37"/>
      <c r="C154" s="38"/>
      <c r="D154" s="38"/>
      <c r="E154" s="37" t="s">
        <v>201</v>
      </c>
      <c r="F154" s="38"/>
      <c r="G154" s="38"/>
      <c r="H154" s="6"/>
      <c r="I154" s="6"/>
      <c r="J154" s="6"/>
      <c r="K154" s="6"/>
      <c r="L154" s="6"/>
      <c r="M154" s="6"/>
      <c r="N154" s="6"/>
      <c r="O154" s="6"/>
      <c r="P154" s="6"/>
      <c r="Q154" s="6"/>
      <c r="R154" s="6"/>
      <c r="S154" s="6"/>
      <c r="T154" s="6"/>
      <c r="U154" s="6"/>
      <c r="V154" s="6"/>
      <c r="W154" s="6"/>
      <c r="X154" s="6"/>
      <c r="Y154" s="6"/>
      <c r="Z154" s="6"/>
    </row>
    <row r="155" s="5" customFormat="1" ht="24" hidden="1" customHeight="1" spans="1:26">
      <c r="A155" s="36"/>
      <c r="B155" s="37"/>
      <c r="C155" s="38"/>
      <c r="D155" s="38"/>
      <c r="E155" s="37" t="s">
        <v>202</v>
      </c>
      <c r="F155" s="38"/>
      <c r="G155" s="38"/>
      <c r="H155" s="6"/>
      <c r="I155" s="6"/>
      <c r="J155" s="6"/>
      <c r="K155" s="6"/>
      <c r="L155" s="6"/>
      <c r="M155" s="6"/>
      <c r="N155" s="6"/>
      <c r="O155" s="6"/>
      <c r="P155" s="6"/>
      <c r="Q155" s="6"/>
      <c r="R155" s="6"/>
      <c r="S155" s="6"/>
      <c r="T155" s="6"/>
      <c r="U155" s="6"/>
      <c r="V155" s="6"/>
      <c r="W155" s="6"/>
      <c r="X155" s="6"/>
      <c r="Y155" s="6"/>
      <c r="Z155" s="6"/>
    </row>
    <row r="156" s="5" customFormat="1" hidden="1" customHeight="1" spans="1:26">
      <c r="A156" s="36"/>
      <c r="B156" s="37"/>
      <c r="C156" s="38"/>
      <c r="D156" s="38"/>
      <c r="E156" s="37" t="s">
        <v>203</v>
      </c>
      <c r="F156" s="38"/>
      <c r="G156" s="38"/>
      <c r="H156" s="6"/>
      <c r="I156" s="6"/>
      <c r="J156" s="6"/>
      <c r="K156" s="6"/>
      <c r="L156" s="6"/>
      <c r="M156" s="6"/>
      <c r="N156" s="6"/>
      <c r="O156" s="6"/>
      <c r="P156" s="6"/>
      <c r="Q156" s="6"/>
      <c r="R156" s="6"/>
      <c r="S156" s="6"/>
      <c r="T156" s="6"/>
      <c r="U156" s="6"/>
      <c r="V156" s="6"/>
      <c r="W156" s="6"/>
      <c r="X156" s="6"/>
      <c r="Y156" s="6"/>
      <c r="Z156" s="6"/>
    </row>
    <row r="157" s="5" customFormat="1" ht="24" hidden="1" customHeight="1" spans="1:26">
      <c r="A157" s="36"/>
      <c r="B157" s="37"/>
      <c r="C157" s="38"/>
      <c r="D157" s="38"/>
      <c r="E157" s="37" t="s">
        <v>204</v>
      </c>
      <c r="F157" s="38"/>
      <c r="G157" s="38"/>
      <c r="H157" s="6"/>
      <c r="I157" s="6"/>
      <c r="J157" s="6"/>
      <c r="K157" s="6"/>
      <c r="L157" s="6"/>
      <c r="M157" s="6"/>
      <c r="N157" s="6"/>
      <c r="O157" s="6"/>
      <c r="P157" s="6"/>
      <c r="Q157" s="6"/>
      <c r="R157" s="6"/>
      <c r="S157" s="6"/>
      <c r="T157" s="6"/>
      <c r="U157" s="6"/>
      <c r="V157" s="6"/>
      <c r="W157" s="6"/>
      <c r="X157" s="6"/>
      <c r="Y157" s="6"/>
      <c r="Z157" s="6"/>
    </row>
    <row r="158" s="5" customFormat="1" ht="36" hidden="1" customHeight="1" spans="1:7">
      <c r="A158" s="36"/>
      <c r="B158" s="39"/>
      <c r="C158" s="38"/>
      <c r="D158" s="38"/>
      <c r="E158" s="39" t="s">
        <v>205</v>
      </c>
      <c r="F158" s="38"/>
      <c r="G158" s="38"/>
    </row>
    <row r="159" s="5" customFormat="1" ht="24" hidden="1" spans="1:7">
      <c r="A159" s="23">
        <v>510</v>
      </c>
      <c r="B159" s="32" t="s">
        <v>166</v>
      </c>
      <c r="C159" s="32" t="s">
        <v>206</v>
      </c>
      <c r="D159" s="32"/>
      <c r="E159" s="40"/>
      <c r="F159" s="32" t="s">
        <v>43</v>
      </c>
      <c r="G159" s="32" t="s">
        <v>68</v>
      </c>
    </row>
    <row r="160" s="5" customFormat="1" ht="24" hidden="1" spans="1:7">
      <c r="A160" s="23">
        <v>511</v>
      </c>
      <c r="B160" s="32" t="s">
        <v>166</v>
      </c>
      <c r="C160" s="32" t="s">
        <v>207</v>
      </c>
      <c r="D160" s="32"/>
      <c r="E160" s="40"/>
      <c r="F160" s="32" t="s">
        <v>43</v>
      </c>
      <c r="G160" s="32" t="s">
        <v>68</v>
      </c>
    </row>
    <row r="161" s="5" customFormat="1" ht="24" hidden="1" spans="1:7">
      <c r="A161" s="23">
        <v>512</v>
      </c>
      <c r="B161" s="32" t="s">
        <v>166</v>
      </c>
      <c r="C161" s="32" t="s">
        <v>208</v>
      </c>
      <c r="D161" s="32"/>
      <c r="E161" s="40"/>
      <c r="F161" s="32" t="s">
        <v>43</v>
      </c>
      <c r="G161" s="32" t="s">
        <v>68</v>
      </c>
    </row>
    <row r="162" s="5" customFormat="1" ht="24" hidden="1" spans="1:7">
      <c r="A162" s="23">
        <v>513</v>
      </c>
      <c r="B162" s="32" t="s">
        <v>166</v>
      </c>
      <c r="C162" s="34" t="s">
        <v>209</v>
      </c>
      <c r="D162" s="34"/>
      <c r="E162" s="40"/>
      <c r="F162" s="32" t="s">
        <v>43</v>
      </c>
      <c r="G162" s="32" t="s">
        <v>68</v>
      </c>
    </row>
    <row r="163" s="5" customFormat="1" ht="24" hidden="1" spans="1:7">
      <c r="A163" s="23">
        <v>514</v>
      </c>
      <c r="B163" s="32" t="s">
        <v>166</v>
      </c>
      <c r="C163" s="34" t="s">
        <v>210</v>
      </c>
      <c r="D163" s="34"/>
      <c r="E163" s="40"/>
      <c r="F163" s="32" t="s">
        <v>43</v>
      </c>
      <c r="G163" s="32" t="s">
        <v>68</v>
      </c>
    </row>
    <row r="164" s="5" customFormat="1" ht="24" hidden="1" spans="1:7">
      <c r="A164" s="23">
        <v>515</v>
      </c>
      <c r="B164" s="32" t="s">
        <v>166</v>
      </c>
      <c r="C164" s="34" t="s">
        <v>211</v>
      </c>
      <c r="D164" s="34"/>
      <c r="E164" s="40"/>
      <c r="F164" s="32" t="s">
        <v>43</v>
      </c>
      <c r="G164" s="32" t="s">
        <v>68</v>
      </c>
    </row>
    <row r="165" s="5" customFormat="1" ht="36" hidden="1" spans="1:26">
      <c r="A165" s="23">
        <v>516</v>
      </c>
      <c r="B165" s="32" t="s">
        <v>166</v>
      </c>
      <c r="C165" s="34" t="s">
        <v>212</v>
      </c>
      <c r="D165" s="34"/>
      <c r="E165" s="40"/>
      <c r="F165" s="32" t="s">
        <v>43</v>
      </c>
      <c r="G165" s="32" t="s">
        <v>68</v>
      </c>
      <c r="H165" s="41"/>
      <c r="I165" s="41"/>
      <c r="J165" s="41"/>
      <c r="K165" s="41"/>
      <c r="L165" s="41"/>
      <c r="M165" s="41"/>
      <c r="N165" s="41"/>
      <c r="O165" s="41"/>
      <c r="P165" s="41"/>
      <c r="Q165" s="41"/>
      <c r="R165" s="41"/>
      <c r="S165" s="41"/>
      <c r="T165" s="41"/>
      <c r="U165" s="41"/>
      <c r="V165" s="41"/>
      <c r="W165" s="41"/>
      <c r="X165" s="41"/>
      <c r="Y165" s="41"/>
      <c r="Z165" s="41"/>
    </row>
    <row r="166" s="5" customFormat="1" ht="24" hidden="1" spans="1:26">
      <c r="A166" s="23">
        <v>517</v>
      </c>
      <c r="B166" s="32" t="s">
        <v>166</v>
      </c>
      <c r="C166" s="34" t="s">
        <v>213</v>
      </c>
      <c r="D166" s="34"/>
      <c r="E166" s="40"/>
      <c r="F166" s="32" t="s">
        <v>43</v>
      </c>
      <c r="G166" s="32" t="s">
        <v>68</v>
      </c>
      <c r="H166" s="41"/>
      <c r="I166" s="41"/>
      <c r="J166" s="41"/>
      <c r="K166" s="41"/>
      <c r="L166" s="41"/>
      <c r="M166" s="41"/>
      <c r="N166" s="41"/>
      <c r="O166" s="41"/>
      <c r="P166" s="41"/>
      <c r="Q166" s="41"/>
      <c r="R166" s="41"/>
      <c r="S166" s="41"/>
      <c r="T166" s="41"/>
      <c r="U166" s="41"/>
      <c r="V166" s="41"/>
      <c r="W166" s="41"/>
      <c r="X166" s="41"/>
      <c r="Y166" s="41"/>
      <c r="Z166" s="41"/>
    </row>
    <row r="167" s="5" customFormat="1" ht="24" hidden="1" spans="1:7">
      <c r="A167" s="42">
        <v>518</v>
      </c>
      <c r="B167" s="43" t="s">
        <v>166</v>
      </c>
      <c r="C167" s="44" t="s">
        <v>214</v>
      </c>
      <c r="D167" s="44"/>
      <c r="E167" s="45"/>
      <c r="F167" s="43" t="s">
        <v>43</v>
      </c>
      <c r="G167" s="43" t="s">
        <v>68</v>
      </c>
    </row>
    <row r="168" s="5" customFormat="1" ht="24" hidden="1" spans="1:7">
      <c r="A168" s="42">
        <v>519</v>
      </c>
      <c r="B168" s="43" t="s">
        <v>166</v>
      </c>
      <c r="C168" s="44" t="s">
        <v>215</v>
      </c>
      <c r="D168" s="44"/>
      <c r="E168" s="45"/>
      <c r="F168" s="43" t="s">
        <v>43</v>
      </c>
      <c r="G168" s="43" t="s">
        <v>68</v>
      </c>
    </row>
    <row r="169" s="5" customFormat="1" ht="24" hidden="1" spans="1:7">
      <c r="A169" s="23">
        <v>520</v>
      </c>
      <c r="B169" s="32" t="s">
        <v>166</v>
      </c>
      <c r="C169" s="34" t="s">
        <v>216</v>
      </c>
      <c r="D169" s="34"/>
      <c r="E169" s="40"/>
      <c r="F169" s="32" t="s">
        <v>43</v>
      </c>
      <c r="G169" s="32" t="s">
        <v>68</v>
      </c>
    </row>
    <row r="170" s="5" customFormat="1" ht="24" hidden="1" spans="1:26">
      <c r="A170" s="23">
        <v>521</v>
      </c>
      <c r="B170" s="32" t="s">
        <v>166</v>
      </c>
      <c r="C170" s="34" t="s">
        <v>217</v>
      </c>
      <c r="D170" s="34"/>
      <c r="E170" s="40"/>
      <c r="F170" s="32" t="s">
        <v>43</v>
      </c>
      <c r="G170" s="32" t="s">
        <v>68</v>
      </c>
      <c r="H170" s="41"/>
      <c r="I170" s="41"/>
      <c r="J170" s="41"/>
      <c r="K170" s="41"/>
      <c r="L170" s="41"/>
      <c r="M170" s="41"/>
      <c r="N170" s="41"/>
      <c r="O170" s="41"/>
      <c r="P170" s="41"/>
      <c r="Q170" s="41"/>
      <c r="R170" s="41"/>
      <c r="S170" s="41"/>
      <c r="T170" s="41"/>
      <c r="U170" s="41"/>
      <c r="V170" s="41"/>
      <c r="W170" s="41"/>
      <c r="X170" s="41"/>
      <c r="Y170" s="41"/>
      <c r="Z170" s="41"/>
    </row>
    <row r="171" s="5" customFormat="1" ht="24" hidden="1" spans="1:7">
      <c r="A171" s="23">
        <v>522</v>
      </c>
      <c r="B171" s="32" t="s">
        <v>166</v>
      </c>
      <c r="C171" s="34" t="s">
        <v>218</v>
      </c>
      <c r="D171" s="34"/>
      <c r="E171" s="40"/>
      <c r="F171" s="32" t="s">
        <v>43</v>
      </c>
      <c r="G171" s="32" t="s">
        <v>68</v>
      </c>
    </row>
    <row r="172" s="5" customFormat="1" ht="24" hidden="1" spans="1:7">
      <c r="A172" s="42">
        <v>523</v>
      </c>
      <c r="B172" s="43" t="s">
        <v>166</v>
      </c>
      <c r="C172" s="44" t="s">
        <v>219</v>
      </c>
      <c r="D172" s="44"/>
      <c r="E172" s="45"/>
      <c r="F172" s="43" t="s">
        <v>43</v>
      </c>
      <c r="G172" s="43" t="s">
        <v>68</v>
      </c>
    </row>
    <row r="173" s="5" customFormat="1" ht="24" hidden="1" spans="1:7">
      <c r="A173" s="23">
        <v>524</v>
      </c>
      <c r="B173" s="32" t="s">
        <v>166</v>
      </c>
      <c r="C173" s="34" t="s">
        <v>220</v>
      </c>
      <c r="D173" s="34"/>
      <c r="E173" s="40"/>
      <c r="F173" s="32" t="s">
        <v>43</v>
      </c>
      <c r="G173" s="32" t="s">
        <v>68</v>
      </c>
    </row>
    <row r="174" s="5" customFormat="1" ht="36" hidden="1" spans="1:7">
      <c r="A174" s="23">
        <v>525</v>
      </c>
      <c r="B174" s="32" t="s">
        <v>166</v>
      </c>
      <c r="C174" s="46" t="s">
        <v>221</v>
      </c>
      <c r="D174" s="46"/>
      <c r="E174" s="40"/>
      <c r="F174" s="32" t="s">
        <v>71</v>
      </c>
      <c r="G174" s="32" t="s">
        <v>68</v>
      </c>
    </row>
    <row r="175" s="5" customFormat="1" ht="72" hidden="1" spans="1:7">
      <c r="A175" s="23">
        <v>526</v>
      </c>
      <c r="B175" s="32" t="s">
        <v>166</v>
      </c>
      <c r="C175" s="32" t="s">
        <v>222</v>
      </c>
      <c r="D175" s="32"/>
      <c r="E175" s="40"/>
      <c r="F175" s="32" t="s">
        <v>71</v>
      </c>
      <c r="G175" s="32" t="s">
        <v>68</v>
      </c>
    </row>
    <row r="176" s="5" customFormat="1" ht="36" hidden="1" spans="1:7">
      <c r="A176" s="23">
        <v>527</v>
      </c>
      <c r="B176" s="32" t="s">
        <v>166</v>
      </c>
      <c r="C176" s="32" t="s">
        <v>223</v>
      </c>
      <c r="D176" s="32"/>
      <c r="E176" s="40"/>
      <c r="F176" s="32" t="s">
        <v>71</v>
      </c>
      <c r="G176" s="32" t="s">
        <v>68</v>
      </c>
    </row>
    <row r="177" s="5" customFormat="1" ht="24" hidden="1" spans="1:7">
      <c r="A177" s="23">
        <v>528</v>
      </c>
      <c r="B177" s="32" t="s">
        <v>166</v>
      </c>
      <c r="C177" s="32" t="s">
        <v>224</v>
      </c>
      <c r="D177" s="32"/>
      <c r="E177" s="40"/>
      <c r="F177" s="32" t="s">
        <v>71</v>
      </c>
      <c r="G177" s="32" t="s">
        <v>68</v>
      </c>
    </row>
    <row r="178" s="5" customFormat="1" ht="24" hidden="1" spans="1:7">
      <c r="A178" s="23">
        <v>529</v>
      </c>
      <c r="B178" s="32" t="s">
        <v>166</v>
      </c>
      <c r="C178" s="32" t="s">
        <v>225</v>
      </c>
      <c r="D178" s="32"/>
      <c r="E178" s="40"/>
      <c r="F178" s="32" t="s">
        <v>71</v>
      </c>
      <c r="G178" s="32" t="s">
        <v>68</v>
      </c>
    </row>
    <row r="179" s="5" customFormat="1" ht="48" hidden="1" spans="1:7">
      <c r="A179" s="23">
        <v>530</v>
      </c>
      <c r="B179" s="32" t="s">
        <v>166</v>
      </c>
      <c r="C179" s="32" t="s">
        <v>226</v>
      </c>
      <c r="D179" s="32"/>
      <c r="E179" s="40"/>
      <c r="F179" s="32" t="s">
        <v>71</v>
      </c>
      <c r="G179" s="32" t="s">
        <v>68</v>
      </c>
    </row>
    <row r="180" s="5" customFormat="1" ht="24" hidden="1" spans="1:7">
      <c r="A180" s="23">
        <v>531</v>
      </c>
      <c r="B180" s="32" t="s">
        <v>166</v>
      </c>
      <c r="C180" s="32" t="s">
        <v>227</v>
      </c>
      <c r="D180" s="32"/>
      <c r="E180" s="40"/>
      <c r="F180" s="32" t="s">
        <v>71</v>
      </c>
      <c r="G180" s="32" t="s">
        <v>68</v>
      </c>
    </row>
    <row r="181" s="5" customFormat="1" ht="132" hidden="1" spans="1:7">
      <c r="A181" s="23">
        <v>532</v>
      </c>
      <c r="B181" s="32" t="s">
        <v>166</v>
      </c>
      <c r="C181" s="34" t="s">
        <v>228</v>
      </c>
      <c r="D181" s="34"/>
      <c r="E181" s="40"/>
      <c r="F181" s="32" t="s">
        <v>71</v>
      </c>
      <c r="G181" s="32" t="s">
        <v>68</v>
      </c>
    </row>
    <row r="182" s="5" customFormat="1" ht="24" hidden="1" spans="1:7">
      <c r="A182" s="23">
        <v>533</v>
      </c>
      <c r="B182" s="32" t="s">
        <v>166</v>
      </c>
      <c r="C182" s="34" t="s">
        <v>229</v>
      </c>
      <c r="D182" s="34"/>
      <c r="E182" s="40"/>
      <c r="F182" s="32" t="s">
        <v>71</v>
      </c>
      <c r="G182" s="32" t="s">
        <v>68</v>
      </c>
    </row>
    <row r="183" s="5" customFormat="1" ht="24" hidden="1" spans="1:7">
      <c r="A183" s="23">
        <v>534</v>
      </c>
      <c r="B183" s="32" t="s">
        <v>166</v>
      </c>
      <c r="C183" s="44" t="s">
        <v>230</v>
      </c>
      <c r="D183" s="44"/>
      <c r="E183" s="45"/>
      <c r="F183" s="32" t="s">
        <v>71</v>
      </c>
      <c r="G183" s="32" t="s">
        <v>68</v>
      </c>
    </row>
    <row r="184" s="5" customFormat="1" ht="24" hidden="1" spans="1:7">
      <c r="A184" s="23">
        <v>535</v>
      </c>
      <c r="B184" s="32" t="s">
        <v>166</v>
      </c>
      <c r="C184" s="44" t="s">
        <v>231</v>
      </c>
      <c r="D184" s="44"/>
      <c r="E184" s="45"/>
      <c r="F184" s="32" t="s">
        <v>71</v>
      </c>
      <c r="G184" s="32" t="s">
        <v>68</v>
      </c>
    </row>
    <row r="185" s="5" customFormat="1" ht="120" hidden="1" spans="1:7">
      <c r="A185" s="23">
        <v>536</v>
      </c>
      <c r="B185" s="32" t="s">
        <v>166</v>
      </c>
      <c r="C185" s="34" t="s">
        <v>232</v>
      </c>
      <c r="D185" s="34"/>
      <c r="E185" s="40"/>
      <c r="F185" s="32" t="s">
        <v>71</v>
      </c>
      <c r="G185" s="32" t="s">
        <v>68</v>
      </c>
    </row>
    <row r="186" s="5" customFormat="1" ht="120" hidden="1" spans="1:7">
      <c r="A186" s="23">
        <v>537</v>
      </c>
      <c r="B186" s="32" t="s">
        <v>166</v>
      </c>
      <c r="C186" s="34" t="s">
        <v>233</v>
      </c>
      <c r="D186" s="34"/>
      <c r="E186" s="40"/>
      <c r="F186" s="32" t="s">
        <v>71</v>
      </c>
      <c r="G186" s="32" t="s">
        <v>68</v>
      </c>
    </row>
    <row r="187" s="5" customFormat="1" ht="24" hidden="1" spans="1:7">
      <c r="A187" s="23">
        <v>538</v>
      </c>
      <c r="B187" s="32" t="s">
        <v>166</v>
      </c>
      <c r="C187" s="32" t="s">
        <v>234</v>
      </c>
      <c r="D187" s="32"/>
      <c r="E187" s="40"/>
      <c r="F187" s="32" t="s">
        <v>71</v>
      </c>
      <c r="G187" s="32" t="s">
        <v>68</v>
      </c>
    </row>
    <row r="188" s="6" customFormat="1" ht="24" hidden="1" spans="1:7">
      <c r="A188" s="23">
        <v>539</v>
      </c>
      <c r="B188" s="32" t="s">
        <v>166</v>
      </c>
      <c r="C188" s="32" t="s">
        <v>235</v>
      </c>
      <c r="D188" s="32"/>
      <c r="E188" s="40"/>
      <c r="F188" s="32" t="s">
        <v>71</v>
      </c>
      <c r="G188" s="32" t="s">
        <v>68</v>
      </c>
    </row>
    <row r="189" s="6" customFormat="1" ht="24" hidden="1" spans="1:7">
      <c r="A189" s="23">
        <v>540</v>
      </c>
      <c r="B189" s="32" t="s">
        <v>166</v>
      </c>
      <c r="C189" s="32" t="s">
        <v>236</v>
      </c>
      <c r="D189" s="32"/>
      <c r="E189" s="40"/>
      <c r="F189" s="32" t="s">
        <v>71</v>
      </c>
      <c r="G189" s="32" t="s">
        <v>68</v>
      </c>
    </row>
    <row r="190" s="6" customFormat="1" ht="108" hidden="1" spans="1:7">
      <c r="A190" s="23">
        <v>541</v>
      </c>
      <c r="B190" s="32" t="s">
        <v>166</v>
      </c>
      <c r="C190" s="34" t="s">
        <v>237</v>
      </c>
      <c r="D190" s="34"/>
      <c r="E190" s="34"/>
      <c r="F190" s="32" t="s">
        <v>22</v>
      </c>
      <c r="G190" s="32" t="s">
        <v>68</v>
      </c>
    </row>
    <row r="191" s="6" customFormat="1" ht="84" hidden="1" spans="1:7">
      <c r="A191" s="23">
        <v>542</v>
      </c>
      <c r="B191" s="32" t="s">
        <v>166</v>
      </c>
      <c r="C191" s="34" t="s">
        <v>238</v>
      </c>
      <c r="D191" s="34"/>
      <c r="E191" s="34"/>
      <c r="F191" s="32" t="s">
        <v>22</v>
      </c>
      <c r="G191" s="32" t="s">
        <v>68</v>
      </c>
    </row>
    <row r="192" s="6" customFormat="1" ht="36" hidden="1" spans="1:7">
      <c r="A192" s="23">
        <v>543</v>
      </c>
      <c r="B192" s="32" t="s">
        <v>166</v>
      </c>
      <c r="C192" s="34" t="s">
        <v>239</v>
      </c>
      <c r="D192" s="34"/>
      <c r="E192" s="34"/>
      <c r="F192" s="32" t="s">
        <v>22</v>
      </c>
      <c r="G192" s="32" t="s">
        <v>68</v>
      </c>
    </row>
    <row r="193" s="6" customFormat="1" ht="36" hidden="1" spans="1:7">
      <c r="A193" s="23">
        <v>544</v>
      </c>
      <c r="B193" s="32" t="s">
        <v>166</v>
      </c>
      <c r="C193" s="34" t="s">
        <v>240</v>
      </c>
      <c r="D193" s="34"/>
      <c r="E193" s="34"/>
      <c r="F193" s="32" t="s">
        <v>22</v>
      </c>
      <c r="G193" s="32" t="s">
        <v>68</v>
      </c>
    </row>
    <row r="194" s="6" customFormat="1" ht="36" hidden="1" spans="1:7">
      <c r="A194" s="23">
        <v>545</v>
      </c>
      <c r="B194" s="32" t="s">
        <v>166</v>
      </c>
      <c r="C194" s="34" t="s">
        <v>241</v>
      </c>
      <c r="D194" s="34"/>
      <c r="E194" s="34"/>
      <c r="F194" s="32" t="s">
        <v>22</v>
      </c>
      <c r="G194" s="32" t="s">
        <v>68</v>
      </c>
    </row>
    <row r="195" s="6" customFormat="1" ht="36" hidden="1" spans="1:7">
      <c r="A195" s="23">
        <v>546</v>
      </c>
      <c r="B195" s="32" t="s">
        <v>166</v>
      </c>
      <c r="C195" s="34" t="s">
        <v>242</v>
      </c>
      <c r="D195" s="34"/>
      <c r="E195" s="34"/>
      <c r="F195" s="32" t="s">
        <v>22</v>
      </c>
      <c r="G195" s="32" t="s">
        <v>68</v>
      </c>
    </row>
    <row r="196" s="6" customFormat="1" ht="48" hidden="1" spans="1:7">
      <c r="A196" s="23">
        <v>547</v>
      </c>
      <c r="B196" s="32" t="s">
        <v>166</v>
      </c>
      <c r="C196" s="34" t="s">
        <v>243</v>
      </c>
      <c r="D196" s="34"/>
      <c r="E196" s="34"/>
      <c r="F196" s="32" t="s">
        <v>22</v>
      </c>
      <c r="G196" s="32" t="s">
        <v>68</v>
      </c>
    </row>
    <row r="197" s="6" customFormat="1" ht="48" hidden="1" spans="1:7">
      <c r="A197" s="23">
        <v>548</v>
      </c>
      <c r="B197" s="32" t="s">
        <v>166</v>
      </c>
      <c r="C197" s="34" t="s">
        <v>244</v>
      </c>
      <c r="D197" s="34"/>
      <c r="E197" s="34"/>
      <c r="F197" s="32" t="s">
        <v>22</v>
      </c>
      <c r="G197" s="32" t="s">
        <v>68</v>
      </c>
    </row>
    <row r="198" s="6" customFormat="1" ht="24" hidden="1" spans="1:7">
      <c r="A198" s="23">
        <v>549</v>
      </c>
      <c r="B198" s="32" t="s">
        <v>166</v>
      </c>
      <c r="C198" s="47" t="s">
        <v>245</v>
      </c>
      <c r="D198" s="47"/>
      <c r="E198" s="34"/>
      <c r="F198" s="32" t="s">
        <v>22</v>
      </c>
      <c r="G198" s="32" t="s">
        <v>68</v>
      </c>
    </row>
    <row r="199" s="6" customFormat="1" ht="36" hidden="1" spans="1:7">
      <c r="A199" s="23">
        <v>550</v>
      </c>
      <c r="B199" s="32" t="s">
        <v>166</v>
      </c>
      <c r="C199" s="34" t="s">
        <v>246</v>
      </c>
      <c r="D199" s="34"/>
      <c r="E199" s="34"/>
      <c r="F199" s="32" t="s">
        <v>22</v>
      </c>
      <c r="G199" s="32" t="s">
        <v>68</v>
      </c>
    </row>
    <row r="200" s="6" customFormat="1" ht="48" hidden="1" spans="1:7">
      <c r="A200" s="23">
        <v>551</v>
      </c>
      <c r="B200" s="32" t="s">
        <v>166</v>
      </c>
      <c r="C200" s="34" t="s">
        <v>247</v>
      </c>
      <c r="D200" s="34"/>
      <c r="E200" s="34"/>
      <c r="F200" s="32" t="s">
        <v>22</v>
      </c>
      <c r="G200" s="32" t="s">
        <v>68</v>
      </c>
    </row>
    <row r="201" s="6" customFormat="1" ht="24" hidden="1" spans="1:7">
      <c r="A201" s="23">
        <v>552</v>
      </c>
      <c r="B201" s="32" t="s">
        <v>166</v>
      </c>
      <c r="C201" s="34" t="s">
        <v>248</v>
      </c>
      <c r="D201" s="34"/>
      <c r="E201" s="34"/>
      <c r="F201" s="32" t="s">
        <v>22</v>
      </c>
      <c r="G201" s="32" t="s">
        <v>68</v>
      </c>
    </row>
    <row r="202" s="6" customFormat="1" ht="48" hidden="1" spans="1:7">
      <c r="A202" s="31">
        <v>553</v>
      </c>
      <c r="B202" s="48" t="s">
        <v>166</v>
      </c>
      <c r="C202" s="49" t="s">
        <v>249</v>
      </c>
      <c r="D202" s="49"/>
      <c r="E202" s="50"/>
      <c r="F202" s="48" t="s">
        <v>19</v>
      </c>
      <c r="G202" s="48" t="s">
        <v>68</v>
      </c>
    </row>
    <row r="203" s="6" customFormat="1" ht="36" hidden="1" spans="1:7">
      <c r="A203" s="23">
        <v>554</v>
      </c>
      <c r="B203" s="32" t="s">
        <v>166</v>
      </c>
      <c r="C203" s="34" t="s">
        <v>250</v>
      </c>
      <c r="D203" s="34"/>
      <c r="E203" s="40"/>
      <c r="F203" s="32" t="s">
        <v>19</v>
      </c>
      <c r="G203" s="32" t="s">
        <v>68</v>
      </c>
    </row>
    <row r="204" s="6" customFormat="1" ht="24" hidden="1" spans="1:7">
      <c r="A204" s="23">
        <v>555</v>
      </c>
      <c r="B204" s="32" t="s">
        <v>166</v>
      </c>
      <c r="C204" s="34" t="s">
        <v>251</v>
      </c>
      <c r="D204" s="34"/>
      <c r="E204" s="40"/>
      <c r="F204" s="32" t="s">
        <v>19</v>
      </c>
      <c r="G204" s="32" t="s">
        <v>68</v>
      </c>
    </row>
    <row r="205" s="6" customFormat="1" ht="36" hidden="1" spans="1:7">
      <c r="A205" s="23">
        <v>556</v>
      </c>
      <c r="B205" s="32" t="s">
        <v>166</v>
      </c>
      <c r="C205" s="34" t="s">
        <v>252</v>
      </c>
      <c r="D205" s="34"/>
      <c r="E205" s="40"/>
      <c r="F205" s="32" t="s">
        <v>19</v>
      </c>
      <c r="G205" s="32" t="s">
        <v>68</v>
      </c>
    </row>
    <row r="206" s="6" customFormat="1" ht="36" hidden="1" spans="1:7">
      <c r="A206" s="23">
        <v>557</v>
      </c>
      <c r="B206" s="32" t="s">
        <v>166</v>
      </c>
      <c r="C206" s="34" t="s">
        <v>253</v>
      </c>
      <c r="D206" s="34"/>
      <c r="E206" s="40"/>
      <c r="F206" s="32" t="s">
        <v>19</v>
      </c>
      <c r="G206" s="32" t="s">
        <v>68</v>
      </c>
    </row>
    <row r="207" s="6" customFormat="1" ht="36" hidden="1" spans="1:7">
      <c r="A207" s="23">
        <v>558</v>
      </c>
      <c r="B207" s="32" t="s">
        <v>166</v>
      </c>
      <c r="C207" s="34" t="s">
        <v>254</v>
      </c>
      <c r="D207" s="34"/>
      <c r="E207" s="40"/>
      <c r="F207" s="32" t="s">
        <v>19</v>
      </c>
      <c r="G207" s="32" t="s">
        <v>68</v>
      </c>
    </row>
    <row r="208" s="6" customFormat="1" ht="24" hidden="1" spans="1:7">
      <c r="A208" s="23">
        <v>559</v>
      </c>
      <c r="B208" s="32" t="s">
        <v>166</v>
      </c>
      <c r="C208" s="34" t="s">
        <v>255</v>
      </c>
      <c r="D208" s="34"/>
      <c r="E208" s="40"/>
      <c r="F208" s="32" t="s">
        <v>19</v>
      </c>
      <c r="G208" s="32" t="s">
        <v>68</v>
      </c>
    </row>
    <row r="209" s="6" customFormat="1" ht="24" hidden="1" spans="1:7">
      <c r="A209" s="23">
        <v>560</v>
      </c>
      <c r="B209" s="32" t="s">
        <v>166</v>
      </c>
      <c r="C209" s="51" t="s">
        <v>256</v>
      </c>
      <c r="D209" s="51"/>
      <c r="E209" s="40"/>
      <c r="F209" s="32" t="s">
        <v>19</v>
      </c>
      <c r="G209" s="32" t="s">
        <v>68</v>
      </c>
    </row>
    <row r="210" s="6" customFormat="1" ht="24" hidden="1" spans="1:7">
      <c r="A210" s="23">
        <v>561</v>
      </c>
      <c r="B210" s="32" t="s">
        <v>166</v>
      </c>
      <c r="C210" s="51" t="s">
        <v>257</v>
      </c>
      <c r="D210" s="51"/>
      <c r="E210" s="40"/>
      <c r="F210" s="32" t="s">
        <v>19</v>
      </c>
      <c r="G210" s="32" t="s">
        <v>68</v>
      </c>
    </row>
    <row r="211" s="6" customFormat="1" ht="36" hidden="1" spans="1:7">
      <c r="A211" s="23">
        <v>562</v>
      </c>
      <c r="B211" s="32" t="s">
        <v>166</v>
      </c>
      <c r="C211" s="51" t="s">
        <v>258</v>
      </c>
      <c r="D211" s="51"/>
      <c r="E211" s="40"/>
      <c r="F211" s="32" t="s">
        <v>19</v>
      </c>
      <c r="G211" s="32" t="s">
        <v>68</v>
      </c>
    </row>
    <row r="212" s="6" customFormat="1" ht="60" hidden="1" spans="1:7">
      <c r="A212" s="23">
        <v>563</v>
      </c>
      <c r="B212" s="32" t="s">
        <v>166</v>
      </c>
      <c r="C212" s="51" t="s">
        <v>259</v>
      </c>
      <c r="D212" s="51"/>
      <c r="E212" s="40"/>
      <c r="F212" s="32" t="s">
        <v>19</v>
      </c>
      <c r="G212" s="32" t="s">
        <v>68</v>
      </c>
    </row>
    <row r="213" s="6" customFormat="1" ht="48" hidden="1" spans="1:7">
      <c r="A213" s="23">
        <v>564</v>
      </c>
      <c r="B213" s="32" t="s">
        <v>166</v>
      </c>
      <c r="C213" s="51" t="s">
        <v>260</v>
      </c>
      <c r="D213" s="51"/>
      <c r="E213" s="40"/>
      <c r="F213" s="32" t="s">
        <v>19</v>
      </c>
      <c r="G213" s="32" t="s">
        <v>68</v>
      </c>
    </row>
    <row r="214" s="6" customFormat="1" ht="36" hidden="1" spans="1:7">
      <c r="A214" s="23">
        <v>565</v>
      </c>
      <c r="B214" s="32" t="s">
        <v>166</v>
      </c>
      <c r="C214" s="51" t="s">
        <v>261</v>
      </c>
      <c r="D214" s="51"/>
      <c r="E214" s="40"/>
      <c r="F214" s="32" t="s">
        <v>19</v>
      </c>
      <c r="G214" s="32" t="s">
        <v>68</v>
      </c>
    </row>
    <row r="215" s="6" customFormat="1" ht="24" hidden="1" spans="1:7">
      <c r="A215" s="23">
        <v>566</v>
      </c>
      <c r="B215" s="32" t="s">
        <v>166</v>
      </c>
      <c r="C215" s="51" t="s">
        <v>262</v>
      </c>
      <c r="D215" s="51"/>
      <c r="E215" s="40"/>
      <c r="F215" s="32" t="s">
        <v>19</v>
      </c>
      <c r="G215" s="32" t="s">
        <v>68</v>
      </c>
    </row>
    <row r="216" s="6" customFormat="1" ht="24" hidden="1" spans="1:7">
      <c r="A216" s="23">
        <v>567</v>
      </c>
      <c r="B216" s="32" t="s">
        <v>166</v>
      </c>
      <c r="C216" s="51" t="s">
        <v>263</v>
      </c>
      <c r="D216" s="51"/>
      <c r="E216" s="40"/>
      <c r="F216" s="32" t="s">
        <v>19</v>
      </c>
      <c r="G216" s="32" t="s">
        <v>68</v>
      </c>
    </row>
    <row r="217" s="6" customFormat="1" ht="24" hidden="1" spans="1:7">
      <c r="A217" s="23">
        <v>568</v>
      </c>
      <c r="B217" s="32" t="s">
        <v>166</v>
      </c>
      <c r="C217" s="51" t="s">
        <v>264</v>
      </c>
      <c r="D217" s="51"/>
      <c r="E217" s="40"/>
      <c r="F217" s="32" t="s">
        <v>19</v>
      </c>
      <c r="G217" s="32" t="s">
        <v>68</v>
      </c>
    </row>
    <row r="218" s="6" customFormat="1" ht="24" hidden="1" spans="1:7">
      <c r="A218" s="23">
        <v>569</v>
      </c>
      <c r="B218" s="32" t="s">
        <v>166</v>
      </c>
      <c r="C218" s="51" t="s">
        <v>265</v>
      </c>
      <c r="D218" s="51"/>
      <c r="E218" s="40"/>
      <c r="F218" s="32" t="s">
        <v>19</v>
      </c>
      <c r="G218" s="32" t="s">
        <v>68</v>
      </c>
    </row>
    <row r="219" s="6" customFormat="1" ht="36" hidden="1" spans="1:7">
      <c r="A219" s="23">
        <v>570</v>
      </c>
      <c r="B219" s="32" t="s">
        <v>166</v>
      </c>
      <c r="C219" s="51" t="s">
        <v>266</v>
      </c>
      <c r="D219" s="51"/>
      <c r="E219" s="40"/>
      <c r="F219" s="32" t="s">
        <v>19</v>
      </c>
      <c r="G219" s="32" t="s">
        <v>68</v>
      </c>
    </row>
    <row r="220" s="6" customFormat="1" ht="24" hidden="1" spans="1:7">
      <c r="A220" s="23">
        <v>571</v>
      </c>
      <c r="B220" s="32" t="s">
        <v>166</v>
      </c>
      <c r="C220" s="51" t="s">
        <v>267</v>
      </c>
      <c r="D220" s="51"/>
      <c r="E220" s="40"/>
      <c r="F220" s="32" t="s">
        <v>19</v>
      </c>
      <c r="G220" s="32" t="s">
        <v>68</v>
      </c>
    </row>
    <row r="221" s="6" customFormat="1" ht="36" hidden="1" spans="1:7">
      <c r="A221" s="23">
        <v>572</v>
      </c>
      <c r="B221" s="32" t="s">
        <v>166</v>
      </c>
      <c r="C221" s="51" t="s">
        <v>268</v>
      </c>
      <c r="D221" s="51"/>
      <c r="E221" s="40"/>
      <c r="F221" s="32" t="s">
        <v>19</v>
      </c>
      <c r="G221" s="32" t="s">
        <v>68</v>
      </c>
    </row>
    <row r="222" s="6" customFormat="1" ht="24" hidden="1" spans="1:7">
      <c r="A222" s="23">
        <v>573</v>
      </c>
      <c r="B222" s="32" t="s">
        <v>166</v>
      </c>
      <c r="C222" s="51" t="s">
        <v>269</v>
      </c>
      <c r="D222" s="51"/>
      <c r="E222" s="40"/>
      <c r="F222" s="32" t="s">
        <v>19</v>
      </c>
      <c r="G222" s="32" t="s">
        <v>68</v>
      </c>
    </row>
    <row r="223" s="6" customFormat="1" ht="24" hidden="1" spans="1:7">
      <c r="A223" s="23">
        <v>574</v>
      </c>
      <c r="B223" s="32" t="s">
        <v>166</v>
      </c>
      <c r="C223" s="52" t="s">
        <v>270</v>
      </c>
      <c r="D223" s="52"/>
      <c r="E223" s="40"/>
      <c r="F223" s="32" t="s">
        <v>19</v>
      </c>
      <c r="G223" s="32" t="s">
        <v>68</v>
      </c>
    </row>
    <row r="224" s="6" customFormat="1" ht="24" hidden="1" spans="1:7">
      <c r="A224" s="23">
        <v>575</v>
      </c>
      <c r="B224" s="32" t="s">
        <v>166</v>
      </c>
      <c r="C224" s="51" t="s">
        <v>271</v>
      </c>
      <c r="D224" s="51"/>
      <c r="E224" s="40"/>
      <c r="F224" s="32" t="s">
        <v>19</v>
      </c>
      <c r="G224" s="32" t="s">
        <v>68</v>
      </c>
    </row>
    <row r="225" s="6" customFormat="1" ht="24" hidden="1" spans="1:7">
      <c r="A225" s="23">
        <v>576</v>
      </c>
      <c r="B225" s="32" t="s">
        <v>166</v>
      </c>
      <c r="C225" s="51" t="s">
        <v>272</v>
      </c>
      <c r="D225" s="51"/>
      <c r="E225" s="40"/>
      <c r="F225" s="32" t="s">
        <v>19</v>
      </c>
      <c r="G225" s="32" t="s">
        <v>68</v>
      </c>
    </row>
    <row r="226" s="6" customFormat="1" ht="24" hidden="1" spans="1:7">
      <c r="A226" s="23">
        <v>577</v>
      </c>
      <c r="B226" s="32" t="s">
        <v>166</v>
      </c>
      <c r="C226" s="51" t="s">
        <v>273</v>
      </c>
      <c r="D226" s="51"/>
      <c r="E226" s="40"/>
      <c r="F226" s="32" t="s">
        <v>19</v>
      </c>
      <c r="G226" s="32" t="s">
        <v>68</v>
      </c>
    </row>
    <row r="227" s="6" customFormat="1" ht="24" hidden="1" spans="1:7">
      <c r="A227" s="23">
        <v>578</v>
      </c>
      <c r="B227" s="32" t="s">
        <v>166</v>
      </c>
      <c r="C227" s="51" t="s">
        <v>274</v>
      </c>
      <c r="D227" s="51"/>
      <c r="E227" s="40"/>
      <c r="F227" s="32" t="s">
        <v>19</v>
      </c>
      <c r="G227" s="32" t="s">
        <v>68</v>
      </c>
    </row>
    <row r="228" s="6" customFormat="1" ht="36" hidden="1" spans="1:7">
      <c r="A228" s="23">
        <v>579</v>
      </c>
      <c r="B228" s="32" t="s">
        <v>166</v>
      </c>
      <c r="C228" s="51" t="s">
        <v>275</v>
      </c>
      <c r="D228" s="51"/>
      <c r="E228" s="40"/>
      <c r="F228" s="32" t="s">
        <v>19</v>
      </c>
      <c r="G228" s="32" t="s">
        <v>68</v>
      </c>
    </row>
    <row r="229" s="6" customFormat="1" ht="24" hidden="1" spans="1:7">
      <c r="A229" s="31">
        <v>580</v>
      </c>
      <c r="B229" s="48" t="s">
        <v>166</v>
      </c>
      <c r="C229" s="48" t="s">
        <v>276</v>
      </c>
      <c r="D229" s="48"/>
      <c r="E229" s="48"/>
      <c r="F229" s="48" t="s">
        <v>102</v>
      </c>
      <c r="G229" s="48" t="s">
        <v>68</v>
      </c>
    </row>
    <row r="230" s="6" customFormat="1" ht="24" hidden="1" spans="1:7">
      <c r="A230" s="23">
        <v>581</v>
      </c>
      <c r="B230" s="32" t="s">
        <v>166</v>
      </c>
      <c r="C230" s="32" t="s">
        <v>277</v>
      </c>
      <c r="D230" s="32"/>
      <c r="E230" s="32"/>
      <c r="F230" s="32" t="s">
        <v>102</v>
      </c>
      <c r="G230" s="32" t="s">
        <v>33</v>
      </c>
    </row>
    <row r="231" s="6" customFormat="1" ht="24" hidden="1" spans="1:7">
      <c r="A231" s="23">
        <v>582</v>
      </c>
      <c r="B231" s="32" t="s">
        <v>166</v>
      </c>
      <c r="C231" s="32" t="s">
        <v>278</v>
      </c>
      <c r="D231" s="32"/>
      <c r="E231" s="32"/>
      <c r="F231" s="32" t="s">
        <v>102</v>
      </c>
      <c r="G231" s="32" t="s">
        <v>33</v>
      </c>
    </row>
    <row r="232" s="6" customFormat="1" ht="24" hidden="1" spans="1:7">
      <c r="A232" s="23">
        <v>583</v>
      </c>
      <c r="B232" s="32" t="s">
        <v>166</v>
      </c>
      <c r="C232" s="32" t="s">
        <v>279</v>
      </c>
      <c r="D232" s="32"/>
      <c r="E232" s="32"/>
      <c r="F232" s="32" t="s">
        <v>102</v>
      </c>
      <c r="G232" s="32" t="s">
        <v>68</v>
      </c>
    </row>
    <row r="233" s="6" customFormat="1" ht="24" hidden="1" spans="1:7">
      <c r="A233" s="23">
        <v>584</v>
      </c>
      <c r="B233" s="32" t="s">
        <v>166</v>
      </c>
      <c r="C233" s="32" t="s">
        <v>280</v>
      </c>
      <c r="D233" s="32"/>
      <c r="E233" s="32"/>
      <c r="F233" s="32" t="s">
        <v>102</v>
      </c>
      <c r="G233" s="32" t="s">
        <v>33</v>
      </c>
    </row>
    <row r="234" s="6" customFormat="1" ht="24" hidden="1" spans="1:7">
      <c r="A234" s="23">
        <v>585</v>
      </c>
      <c r="B234" s="32" t="s">
        <v>166</v>
      </c>
      <c r="C234" s="32" t="s">
        <v>281</v>
      </c>
      <c r="D234" s="32"/>
      <c r="E234" s="32"/>
      <c r="F234" s="32" t="s">
        <v>102</v>
      </c>
      <c r="G234" s="32" t="s">
        <v>68</v>
      </c>
    </row>
    <row r="235" s="6" customFormat="1" ht="24" hidden="1" spans="1:7">
      <c r="A235" s="23">
        <v>586</v>
      </c>
      <c r="B235" s="32" t="s">
        <v>166</v>
      </c>
      <c r="C235" s="32" t="s">
        <v>282</v>
      </c>
      <c r="D235" s="32"/>
      <c r="E235" s="32"/>
      <c r="F235" s="32" t="s">
        <v>102</v>
      </c>
      <c r="G235" s="32" t="s">
        <v>68</v>
      </c>
    </row>
    <row r="236" s="6" customFormat="1" ht="24" hidden="1" spans="1:7">
      <c r="A236" s="23">
        <v>587</v>
      </c>
      <c r="B236" s="32" t="s">
        <v>166</v>
      </c>
      <c r="C236" s="32" t="s">
        <v>283</v>
      </c>
      <c r="D236" s="32"/>
      <c r="E236" s="32"/>
      <c r="F236" s="32" t="s">
        <v>102</v>
      </c>
      <c r="G236" s="32" t="s">
        <v>68</v>
      </c>
    </row>
    <row r="237" s="6" customFormat="1" ht="24" hidden="1" spans="1:7">
      <c r="A237" s="23">
        <v>588</v>
      </c>
      <c r="B237" s="32" t="s">
        <v>166</v>
      </c>
      <c r="C237" s="32" t="s">
        <v>284</v>
      </c>
      <c r="D237" s="32"/>
      <c r="E237" s="32"/>
      <c r="F237" s="32" t="s">
        <v>102</v>
      </c>
      <c r="G237" s="32" t="s">
        <v>68</v>
      </c>
    </row>
    <row r="238" s="5" customFormat="1" ht="24" hidden="1" spans="1:7">
      <c r="A238" s="23">
        <v>589</v>
      </c>
      <c r="B238" s="32" t="s">
        <v>166</v>
      </c>
      <c r="C238" s="32" t="s">
        <v>285</v>
      </c>
      <c r="D238" s="32"/>
      <c r="E238" s="32"/>
      <c r="F238" s="32" t="s">
        <v>102</v>
      </c>
      <c r="G238" s="32" t="s">
        <v>33</v>
      </c>
    </row>
    <row r="239" s="5" customFormat="1" ht="24" hidden="1" spans="1:7">
      <c r="A239" s="25">
        <v>590</v>
      </c>
      <c r="B239" s="53" t="s">
        <v>166</v>
      </c>
      <c r="C239" s="53" t="s">
        <v>286</v>
      </c>
      <c r="D239" s="53"/>
      <c r="E239" s="53"/>
      <c r="F239" s="53" t="s">
        <v>102</v>
      </c>
      <c r="G239" s="53" t="s">
        <v>68</v>
      </c>
    </row>
    <row r="240" s="5" customFormat="1" ht="24" hidden="1" spans="1:7">
      <c r="A240" s="23">
        <v>591</v>
      </c>
      <c r="B240" s="32" t="s">
        <v>166</v>
      </c>
      <c r="C240" s="32" t="s">
        <v>287</v>
      </c>
      <c r="D240" s="32"/>
      <c r="E240" s="32"/>
      <c r="F240" s="23" t="s">
        <v>13</v>
      </c>
      <c r="G240" s="32" t="s">
        <v>33</v>
      </c>
    </row>
    <row r="241" s="5" customFormat="1" ht="36" hidden="1" spans="1:7">
      <c r="A241" s="23">
        <v>592</v>
      </c>
      <c r="B241" s="32" t="s">
        <v>166</v>
      </c>
      <c r="C241" s="32" t="s">
        <v>288</v>
      </c>
      <c r="D241" s="32"/>
      <c r="E241" s="32"/>
      <c r="F241" s="23" t="s">
        <v>13</v>
      </c>
      <c r="G241" s="32" t="s">
        <v>68</v>
      </c>
    </row>
    <row r="242" s="5" customFormat="1" ht="24" hidden="1" spans="1:7">
      <c r="A242" s="23">
        <v>593</v>
      </c>
      <c r="B242" s="32" t="s">
        <v>166</v>
      </c>
      <c r="C242" s="32" t="s">
        <v>289</v>
      </c>
      <c r="D242" s="32"/>
      <c r="E242" s="32"/>
      <c r="F242" s="23" t="s">
        <v>13</v>
      </c>
      <c r="G242" s="32" t="s">
        <v>68</v>
      </c>
    </row>
    <row r="243" s="5" customFormat="1" ht="48" hidden="1" spans="1:7">
      <c r="A243" s="23">
        <v>594</v>
      </c>
      <c r="B243" s="32" t="s">
        <v>166</v>
      </c>
      <c r="C243" s="32" t="s">
        <v>290</v>
      </c>
      <c r="D243" s="32"/>
      <c r="E243" s="32"/>
      <c r="F243" s="23" t="s">
        <v>13</v>
      </c>
      <c r="G243" s="32" t="s">
        <v>68</v>
      </c>
    </row>
    <row r="244" s="5" customFormat="1" ht="60" hidden="1" spans="1:7">
      <c r="A244" s="23">
        <v>595</v>
      </c>
      <c r="B244" s="32" t="s">
        <v>166</v>
      </c>
      <c r="C244" s="32" t="s">
        <v>291</v>
      </c>
      <c r="D244" s="32"/>
      <c r="E244" s="32"/>
      <c r="F244" s="23" t="s">
        <v>13</v>
      </c>
      <c r="G244" s="32" t="s">
        <v>68</v>
      </c>
    </row>
    <row r="245" s="5" customFormat="1" ht="36" hidden="1" spans="1:7">
      <c r="A245" s="23">
        <v>596</v>
      </c>
      <c r="B245" s="32" t="s">
        <v>166</v>
      </c>
      <c r="C245" s="32" t="s">
        <v>292</v>
      </c>
      <c r="D245" s="32"/>
      <c r="E245" s="32"/>
      <c r="F245" s="23" t="s">
        <v>13</v>
      </c>
      <c r="G245" s="32" t="s">
        <v>68</v>
      </c>
    </row>
    <row r="246" s="5" customFormat="1" ht="24" hidden="1" spans="1:7">
      <c r="A246" s="23">
        <v>597</v>
      </c>
      <c r="B246" s="32" t="s">
        <v>166</v>
      </c>
      <c r="C246" s="32" t="s">
        <v>293</v>
      </c>
      <c r="D246" s="32"/>
      <c r="E246" s="32"/>
      <c r="F246" s="23" t="s">
        <v>13</v>
      </c>
      <c r="G246" s="32" t="s">
        <v>68</v>
      </c>
    </row>
    <row r="247" s="5" customFormat="1" ht="24" hidden="1" spans="1:7">
      <c r="A247" s="23">
        <v>598</v>
      </c>
      <c r="B247" s="32" t="s">
        <v>166</v>
      </c>
      <c r="C247" s="32" t="s">
        <v>294</v>
      </c>
      <c r="D247" s="32"/>
      <c r="E247" s="32"/>
      <c r="F247" s="23" t="s">
        <v>13</v>
      </c>
      <c r="G247" s="32" t="s">
        <v>33</v>
      </c>
    </row>
    <row r="248" s="5" customFormat="1" ht="24" hidden="1" spans="1:7">
      <c r="A248" s="23">
        <v>599</v>
      </c>
      <c r="B248" s="32" t="s">
        <v>166</v>
      </c>
      <c r="C248" s="32" t="s">
        <v>295</v>
      </c>
      <c r="D248" s="32"/>
      <c r="E248" s="32"/>
      <c r="F248" s="23" t="s">
        <v>13</v>
      </c>
      <c r="G248" s="32" t="s">
        <v>33</v>
      </c>
    </row>
    <row r="249" s="5" customFormat="1" ht="24" hidden="1" spans="1:7">
      <c r="A249" s="23">
        <v>600</v>
      </c>
      <c r="B249" s="32" t="s">
        <v>166</v>
      </c>
      <c r="C249" s="32" t="s">
        <v>296</v>
      </c>
      <c r="D249" s="32"/>
      <c r="E249" s="32"/>
      <c r="F249" s="23" t="s">
        <v>13</v>
      </c>
      <c r="G249" s="32" t="s">
        <v>33</v>
      </c>
    </row>
    <row r="250" s="5" customFormat="1" ht="36" hidden="1" spans="1:7">
      <c r="A250" s="23">
        <v>601</v>
      </c>
      <c r="B250" s="32" t="s">
        <v>166</v>
      </c>
      <c r="C250" s="32" t="s">
        <v>297</v>
      </c>
      <c r="D250" s="32"/>
      <c r="E250" s="32"/>
      <c r="F250" s="23" t="s">
        <v>13</v>
      </c>
      <c r="G250" s="32" t="s">
        <v>68</v>
      </c>
    </row>
    <row r="251" s="5" customFormat="1" ht="48" hidden="1" spans="1:7">
      <c r="A251" s="23">
        <v>602</v>
      </c>
      <c r="B251" s="32" t="s">
        <v>166</v>
      </c>
      <c r="C251" s="32" t="s">
        <v>298</v>
      </c>
      <c r="D251" s="32"/>
      <c r="E251" s="32"/>
      <c r="F251" s="23" t="s">
        <v>13</v>
      </c>
      <c r="G251" s="32" t="s">
        <v>68</v>
      </c>
    </row>
    <row r="252" s="5" customFormat="1" ht="24" hidden="1" spans="1:7">
      <c r="A252" s="23">
        <v>603</v>
      </c>
      <c r="B252" s="32" t="s">
        <v>166</v>
      </c>
      <c r="C252" s="32" t="s">
        <v>299</v>
      </c>
      <c r="D252" s="32"/>
      <c r="E252" s="32"/>
      <c r="F252" s="23" t="s">
        <v>13</v>
      </c>
      <c r="G252" s="32" t="s">
        <v>68</v>
      </c>
    </row>
    <row r="253" s="5" customFormat="1" ht="24" hidden="1" spans="1:7">
      <c r="A253" s="23">
        <v>604</v>
      </c>
      <c r="B253" s="32" t="s">
        <v>166</v>
      </c>
      <c r="C253" s="32" t="s">
        <v>300</v>
      </c>
      <c r="D253" s="32"/>
      <c r="E253" s="32"/>
      <c r="F253" s="23" t="s">
        <v>13</v>
      </c>
      <c r="G253" s="32" t="s">
        <v>68</v>
      </c>
    </row>
    <row r="254" s="5" customFormat="1" ht="24" hidden="1" spans="1:7">
      <c r="A254" s="23">
        <v>605</v>
      </c>
      <c r="B254" s="32" t="s">
        <v>166</v>
      </c>
      <c r="C254" s="32" t="s">
        <v>301</v>
      </c>
      <c r="D254" s="32"/>
      <c r="E254" s="32"/>
      <c r="F254" s="23" t="s">
        <v>13</v>
      </c>
      <c r="G254" s="32" t="s">
        <v>68</v>
      </c>
    </row>
    <row r="255" s="5" customFormat="1" ht="24" hidden="1" spans="1:7">
      <c r="A255" s="23">
        <v>606</v>
      </c>
      <c r="B255" s="32" t="s">
        <v>166</v>
      </c>
      <c r="C255" s="32" t="s">
        <v>302</v>
      </c>
      <c r="D255" s="32"/>
      <c r="E255" s="32"/>
      <c r="F255" s="23" t="s">
        <v>13</v>
      </c>
      <c r="G255" s="32" t="s">
        <v>68</v>
      </c>
    </row>
    <row r="256" s="5" customFormat="1" ht="36" hidden="1" spans="1:7">
      <c r="A256" s="23">
        <v>607</v>
      </c>
      <c r="B256" s="32" t="s">
        <v>166</v>
      </c>
      <c r="C256" s="32" t="s">
        <v>303</v>
      </c>
      <c r="D256" s="32"/>
      <c r="E256" s="32"/>
      <c r="F256" s="23" t="s">
        <v>13</v>
      </c>
      <c r="G256" s="32" t="s">
        <v>68</v>
      </c>
    </row>
    <row r="257" s="5" customFormat="1" ht="24" hidden="1" spans="1:7">
      <c r="A257" s="23">
        <v>608</v>
      </c>
      <c r="B257" s="32" t="s">
        <v>166</v>
      </c>
      <c r="C257" s="32" t="s">
        <v>304</v>
      </c>
      <c r="D257" s="32"/>
      <c r="E257" s="32"/>
      <c r="F257" s="23" t="s">
        <v>13</v>
      </c>
      <c r="G257" s="32" t="s">
        <v>33</v>
      </c>
    </row>
    <row r="258" s="5" customFormat="1" ht="48" hidden="1" spans="1:7">
      <c r="A258" s="23">
        <v>609</v>
      </c>
      <c r="B258" s="32" t="s">
        <v>166</v>
      </c>
      <c r="C258" s="32" t="s">
        <v>305</v>
      </c>
      <c r="D258" s="32"/>
      <c r="E258" s="32"/>
      <c r="F258" s="23" t="s">
        <v>13</v>
      </c>
      <c r="G258" s="32" t="s">
        <v>33</v>
      </c>
    </row>
    <row r="259" s="5" customFormat="1" ht="36" hidden="1" spans="1:7">
      <c r="A259" s="23">
        <v>610</v>
      </c>
      <c r="B259" s="32" t="s">
        <v>166</v>
      </c>
      <c r="C259" s="32" t="s">
        <v>306</v>
      </c>
      <c r="D259" s="32"/>
      <c r="E259" s="32"/>
      <c r="F259" s="23" t="s">
        <v>13</v>
      </c>
      <c r="G259" s="32" t="s">
        <v>33</v>
      </c>
    </row>
    <row r="260" s="5" customFormat="1" ht="36" hidden="1" spans="1:7">
      <c r="A260" s="23">
        <v>611</v>
      </c>
      <c r="B260" s="32" t="s">
        <v>166</v>
      </c>
      <c r="C260" s="32" t="s">
        <v>307</v>
      </c>
      <c r="D260" s="32"/>
      <c r="E260" s="32"/>
      <c r="F260" s="23" t="s">
        <v>13</v>
      </c>
      <c r="G260" s="32" t="s">
        <v>68</v>
      </c>
    </row>
    <row r="261" s="5" customFormat="1" ht="24" hidden="1" spans="1:7">
      <c r="A261" s="23">
        <v>612</v>
      </c>
      <c r="B261" s="32" t="s">
        <v>166</v>
      </c>
      <c r="C261" s="32" t="s">
        <v>308</v>
      </c>
      <c r="D261" s="32"/>
      <c r="E261" s="32"/>
      <c r="F261" s="23" t="s">
        <v>13</v>
      </c>
      <c r="G261" s="32" t="s">
        <v>68</v>
      </c>
    </row>
    <row r="262" s="5" customFormat="1" ht="36" hidden="1" spans="1:7">
      <c r="A262" s="23">
        <v>613</v>
      </c>
      <c r="B262" s="32" t="s">
        <v>166</v>
      </c>
      <c r="C262" s="32" t="s">
        <v>309</v>
      </c>
      <c r="D262" s="32"/>
      <c r="E262" s="32"/>
      <c r="F262" s="23" t="s">
        <v>13</v>
      </c>
      <c r="G262" s="32" t="s">
        <v>68</v>
      </c>
    </row>
    <row r="263" s="5" customFormat="1" ht="24" hidden="1" spans="1:7">
      <c r="A263" s="23">
        <v>614</v>
      </c>
      <c r="B263" s="32" t="s">
        <v>166</v>
      </c>
      <c r="C263" s="32" t="s">
        <v>310</v>
      </c>
      <c r="D263" s="32"/>
      <c r="E263" s="32"/>
      <c r="F263" s="23" t="s">
        <v>13</v>
      </c>
      <c r="G263" s="32" t="s">
        <v>68</v>
      </c>
    </row>
    <row r="264" s="5" customFormat="1" ht="24" hidden="1" spans="1:7">
      <c r="A264" s="23">
        <v>615</v>
      </c>
      <c r="B264" s="32" t="s">
        <v>166</v>
      </c>
      <c r="C264" s="32" t="s">
        <v>311</v>
      </c>
      <c r="D264" s="32"/>
      <c r="E264" s="32"/>
      <c r="F264" s="23" t="s">
        <v>13</v>
      </c>
      <c r="G264" s="32" t="s">
        <v>33</v>
      </c>
    </row>
    <row r="265" s="4" customFormat="1" ht="24" hidden="1" spans="1:7">
      <c r="A265" s="23">
        <v>616</v>
      </c>
      <c r="B265" s="32" t="s">
        <v>166</v>
      </c>
      <c r="C265" s="32" t="s">
        <v>312</v>
      </c>
      <c r="D265" s="32"/>
      <c r="E265" s="32"/>
      <c r="F265" s="23" t="s">
        <v>13</v>
      </c>
      <c r="G265" s="32" t="s">
        <v>33</v>
      </c>
    </row>
    <row r="266" s="4" customFormat="1" hidden="1" customHeight="1" spans="1:7">
      <c r="A266" s="25">
        <v>617</v>
      </c>
      <c r="B266" s="25" t="s">
        <v>313</v>
      </c>
      <c r="C266" s="25" t="s">
        <v>314</v>
      </c>
      <c r="D266" s="25"/>
      <c r="E266" s="23" t="s">
        <v>315</v>
      </c>
      <c r="F266" s="25" t="s">
        <v>32</v>
      </c>
      <c r="G266" s="25" t="s">
        <v>75</v>
      </c>
    </row>
    <row r="267" s="4" customFormat="1" hidden="1" customHeight="1" spans="1:7">
      <c r="A267" s="30"/>
      <c r="B267" s="54"/>
      <c r="C267" s="30"/>
      <c r="D267" s="30"/>
      <c r="E267" s="23" t="s">
        <v>316</v>
      </c>
      <c r="F267" s="30"/>
      <c r="G267" s="30"/>
    </row>
    <row r="268" s="4" customFormat="1" hidden="1" customHeight="1" spans="1:7">
      <c r="A268" s="31"/>
      <c r="B268" s="55"/>
      <c r="C268" s="31"/>
      <c r="D268" s="31"/>
      <c r="E268" s="23" t="s">
        <v>317</v>
      </c>
      <c r="F268" s="31"/>
      <c r="G268" s="31"/>
    </row>
    <row r="269" s="4" customFormat="1" ht="24" hidden="1" spans="1:7">
      <c r="A269" s="23">
        <v>618</v>
      </c>
      <c r="B269" s="23" t="s">
        <v>313</v>
      </c>
      <c r="C269" s="23" t="s">
        <v>318</v>
      </c>
      <c r="D269" s="23"/>
      <c r="E269" s="56"/>
      <c r="F269" s="23" t="s">
        <v>32</v>
      </c>
      <c r="G269" s="23" t="s">
        <v>75</v>
      </c>
    </row>
    <row r="270" s="4" customFormat="1" hidden="1" customHeight="1" spans="1:7">
      <c r="A270" s="25">
        <v>619</v>
      </c>
      <c r="B270" s="25" t="s">
        <v>313</v>
      </c>
      <c r="C270" s="25" t="s">
        <v>319</v>
      </c>
      <c r="D270" s="25"/>
      <c r="E270" s="23" t="s">
        <v>319</v>
      </c>
      <c r="F270" s="25" t="s">
        <v>32</v>
      </c>
      <c r="G270" s="25" t="s">
        <v>75</v>
      </c>
    </row>
    <row r="271" s="4" customFormat="1" hidden="1" customHeight="1" spans="1:7">
      <c r="A271" s="30"/>
      <c r="B271" s="30"/>
      <c r="C271" s="30"/>
      <c r="D271" s="30"/>
      <c r="E271" s="23" t="s">
        <v>320</v>
      </c>
      <c r="F271" s="30"/>
      <c r="G271" s="30"/>
    </row>
    <row r="272" s="4" customFormat="1" hidden="1" customHeight="1" spans="1:7">
      <c r="A272" s="31"/>
      <c r="B272" s="31"/>
      <c r="C272" s="31"/>
      <c r="D272" s="31"/>
      <c r="E272" s="23" t="s">
        <v>321</v>
      </c>
      <c r="F272" s="31"/>
      <c r="G272" s="31"/>
    </row>
    <row r="273" s="4" customFormat="1" ht="24" hidden="1" spans="1:7">
      <c r="A273" s="23">
        <v>620</v>
      </c>
      <c r="B273" s="23" t="s">
        <v>313</v>
      </c>
      <c r="C273" s="23" t="s">
        <v>322</v>
      </c>
      <c r="D273" s="23"/>
      <c r="E273" s="56"/>
      <c r="F273" s="23" t="s">
        <v>32</v>
      </c>
      <c r="G273" s="23" t="s">
        <v>75</v>
      </c>
    </row>
    <row r="274" s="4" customFormat="1" ht="24" hidden="1" spans="1:7">
      <c r="A274" s="23">
        <v>621</v>
      </c>
      <c r="B274" s="23" t="s">
        <v>313</v>
      </c>
      <c r="C274" s="23" t="s">
        <v>323</v>
      </c>
      <c r="D274" s="23"/>
      <c r="E274" s="23"/>
      <c r="F274" s="23" t="s">
        <v>32</v>
      </c>
      <c r="G274" s="23" t="s">
        <v>14</v>
      </c>
    </row>
    <row r="275" s="4" customFormat="1" hidden="1" customHeight="1" spans="1:7">
      <c r="A275" s="25">
        <v>622</v>
      </c>
      <c r="B275" s="25" t="s">
        <v>313</v>
      </c>
      <c r="C275" s="25" t="s">
        <v>324</v>
      </c>
      <c r="D275" s="25"/>
      <c r="E275" s="23" t="s">
        <v>325</v>
      </c>
      <c r="F275" s="25" t="s">
        <v>32</v>
      </c>
      <c r="G275" s="25" t="s">
        <v>75</v>
      </c>
    </row>
    <row r="276" s="4" customFormat="1" ht="24" hidden="1" customHeight="1" spans="1:7">
      <c r="A276" s="30"/>
      <c r="B276" s="30"/>
      <c r="C276" s="30"/>
      <c r="D276" s="30"/>
      <c r="E276" s="23" t="s">
        <v>326</v>
      </c>
      <c r="F276" s="54"/>
      <c r="G276" s="30"/>
    </row>
    <row r="277" s="4" customFormat="1" ht="24" hidden="1" customHeight="1" spans="1:7">
      <c r="A277" s="30"/>
      <c r="B277" s="30"/>
      <c r="C277" s="30"/>
      <c r="D277" s="30"/>
      <c r="E277" s="23" t="s">
        <v>327</v>
      </c>
      <c r="F277" s="54"/>
      <c r="G277" s="30"/>
    </row>
    <row r="278" s="4" customFormat="1" hidden="1" customHeight="1" spans="1:7">
      <c r="A278" s="31"/>
      <c r="B278" s="31"/>
      <c r="C278" s="31"/>
      <c r="D278" s="31"/>
      <c r="E278" s="23" t="s">
        <v>328</v>
      </c>
      <c r="F278" s="55"/>
      <c r="G278" s="31"/>
    </row>
    <row r="279" s="4" customFormat="1" ht="24" hidden="1" spans="1:7">
      <c r="A279" s="23">
        <v>623</v>
      </c>
      <c r="B279" s="23" t="s">
        <v>313</v>
      </c>
      <c r="C279" s="23" t="s">
        <v>329</v>
      </c>
      <c r="D279" s="23"/>
      <c r="E279" s="56"/>
      <c r="F279" s="23" t="s">
        <v>32</v>
      </c>
      <c r="G279" s="23" t="s">
        <v>75</v>
      </c>
    </row>
    <row r="280" s="4" customFormat="1" ht="24" hidden="1" customHeight="1" spans="1:7">
      <c r="A280" s="30"/>
      <c r="B280" s="30"/>
      <c r="C280" s="30"/>
      <c r="D280" s="30"/>
      <c r="E280" s="23" t="s">
        <v>330</v>
      </c>
      <c r="F280" s="30"/>
      <c r="G280" s="30"/>
    </row>
    <row r="281" s="4" customFormat="1" ht="24" hidden="1" customHeight="1" spans="1:7">
      <c r="A281" s="30"/>
      <c r="B281" s="30"/>
      <c r="C281" s="30"/>
      <c r="D281" s="30"/>
      <c r="E281" s="23" t="s">
        <v>331</v>
      </c>
      <c r="F281" s="30"/>
      <c r="G281" s="30"/>
    </row>
    <row r="282" s="4" customFormat="1" ht="24" hidden="1" customHeight="1" spans="1:7">
      <c r="A282" s="30"/>
      <c r="B282" s="30"/>
      <c r="C282" s="30"/>
      <c r="D282" s="30"/>
      <c r="E282" s="23" t="s">
        <v>331</v>
      </c>
      <c r="F282" s="30"/>
      <c r="G282" s="30"/>
    </row>
    <row r="283" s="4" customFormat="1" ht="24" hidden="1" customHeight="1" spans="1:7">
      <c r="A283" s="30"/>
      <c r="B283" s="30"/>
      <c r="C283" s="30"/>
      <c r="D283" s="30"/>
      <c r="E283" s="23" t="s">
        <v>332</v>
      </c>
      <c r="F283" s="30"/>
      <c r="G283" s="30"/>
    </row>
    <row r="284" s="4" customFormat="1" ht="36" hidden="1" customHeight="1" spans="1:7">
      <c r="A284" s="30"/>
      <c r="B284" s="30"/>
      <c r="C284" s="30"/>
      <c r="D284" s="30"/>
      <c r="E284" s="23" t="s">
        <v>333</v>
      </c>
      <c r="F284" s="30"/>
      <c r="G284" s="30"/>
    </row>
    <row r="285" s="4" customFormat="1" hidden="1" customHeight="1" spans="1:7">
      <c r="A285" s="30"/>
      <c r="B285" s="30"/>
      <c r="C285" s="30"/>
      <c r="D285" s="30"/>
      <c r="E285" s="23" t="s">
        <v>334</v>
      </c>
      <c r="F285" s="30"/>
      <c r="G285" s="30"/>
    </row>
    <row r="286" s="4" customFormat="1" ht="24" hidden="1" customHeight="1" spans="1:7">
      <c r="A286" s="30"/>
      <c r="B286" s="30"/>
      <c r="C286" s="30"/>
      <c r="D286" s="30"/>
      <c r="E286" s="23" t="s">
        <v>335</v>
      </c>
      <c r="F286" s="30"/>
      <c r="G286" s="30"/>
    </row>
    <row r="287" s="4" customFormat="1" ht="36" hidden="1" customHeight="1" spans="1:25">
      <c r="A287" s="31"/>
      <c r="B287" s="31"/>
      <c r="C287" s="31"/>
      <c r="D287" s="31"/>
      <c r="E287" s="23" t="s">
        <v>336</v>
      </c>
      <c r="F287" s="31"/>
      <c r="G287" s="31"/>
      <c r="H287" s="57"/>
      <c r="I287" s="57"/>
      <c r="J287" s="57"/>
      <c r="K287" s="57"/>
      <c r="L287" s="57"/>
      <c r="M287" s="57"/>
      <c r="N287" s="57"/>
      <c r="O287" s="57"/>
      <c r="P287" s="57"/>
      <c r="Q287" s="57"/>
      <c r="R287" s="57"/>
      <c r="S287" s="57"/>
      <c r="T287" s="57"/>
      <c r="U287" s="57"/>
      <c r="V287" s="57"/>
      <c r="W287" s="57"/>
      <c r="X287" s="57"/>
      <c r="Y287" s="57"/>
    </row>
    <row r="288" s="4" customFormat="1" ht="24" hidden="1" customHeight="1" spans="1:7">
      <c r="A288" s="30"/>
      <c r="B288" s="30"/>
      <c r="C288" s="30"/>
      <c r="D288" s="30"/>
      <c r="E288" s="58" t="s">
        <v>337</v>
      </c>
      <c r="F288" s="30"/>
      <c r="G288" s="30"/>
    </row>
    <row r="289" s="4" customFormat="1" ht="24" hidden="1" customHeight="1" spans="1:7">
      <c r="A289" s="30"/>
      <c r="B289" s="30"/>
      <c r="C289" s="30"/>
      <c r="D289" s="30"/>
      <c r="E289" s="59" t="s">
        <v>338</v>
      </c>
      <c r="F289" s="30"/>
      <c r="G289" s="30"/>
    </row>
    <row r="290" s="4" customFormat="1" ht="24" hidden="1" customHeight="1" spans="1:7">
      <c r="A290" s="30"/>
      <c r="B290" s="30"/>
      <c r="C290" s="30"/>
      <c r="D290" s="30"/>
      <c r="E290" s="7" t="s">
        <v>339</v>
      </c>
      <c r="F290" s="30"/>
      <c r="G290" s="30"/>
    </row>
    <row r="291" s="4" customFormat="1" hidden="1" customHeight="1" spans="1:7">
      <c r="A291" s="30"/>
      <c r="B291" s="30"/>
      <c r="C291" s="30"/>
      <c r="D291" s="30"/>
      <c r="E291" s="58" t="s">
        <v>340</v>
      </c>
      <c r="F291" s="30"/>
      <c r="G291" s="30"/>
    </row>
    <row r="292" s="4" customFormat="1" ht="24" hidden="1" customHeight="1" spans="1:7">
      <c r="A292" s="30"/>
      <c r="B292" s="30"/>
      <c r="C292" s="30"/>
      <c r="D292" s="30"/>
      <c r="E292" s="59" t="s">
        <v>341</v>
      </c>
      <c r="F292" s="30"/>
      <c r="G292" s="30"/>
    </row>
    <row r="293" s="4" customFormat="1" ht="24" hidden="1" customHeight="1" spans="1:7">
      <c r="A293" s="30"/>
      <c r="B293" s="30"/>
      <c r="C293" s="30"/>
      <c r="D293" s="30"/>
      <c r="E293" s="7" t="s">
        <v>342</v>
      </c>
      <c r="F293" s="30"/>
      <c r="G293" s="30"/>
    </row>
    <row r="294" s="4" customFormat="1" ht="36" hidden="1" customHeight="1" spans="1:7">
      <c r="A294" s="31"/>
      <c r="B294" s="31"/>
      <c r="C294" s="31"/>
      <c r="D294" s="31"/>
      <c r="E294" s="58" t="s">
        <v>343</v>
      </c>
      <c r="F294" s="31"/>
      <c r="G294" s="31"/>
    </row>
    <row r="295" s="4" customFormat="1" ht="24" hidden="1" customHeight="1" spans="1:7">
      <c r="A295" s="30"/>
      <c r="B295" s="30"/>
      <c r="C295" s="30"/>
      <c r="D295" s="30"/>
      <c r="E295" s="23" t="s">
        <v>344</v>
      </c>
      <c r="F295" s="23"/>
      <c r="G295" s="23"/>
    </row>
    <row r="296" s="4" customFormat="1" ht="48" hidden="1" customHeight="1" spans="1:7">
      <c r="A296" s="30"/>
      <c r="B296" s="30"/>
      <c r="C296" s="30"/>
      <c r="D296" s="30"/>
      <c r="E296" s="23" t="s">
        <v>345</v>
      </c>
      <c r="F296" s="23"/>
      <c r="G296" s="23"/>
    </row>
    <row r="297" s="4" customFormat="1" ht="24" hidden="1" customHeight="1" spans="1:7">
      <c r="A297" s="30"/>
      <c r="B297" s="30"/>
      <c r="C297" s="30"/>
      <c r="D297" s="30"/>
      <c r="E297" s="23" t="s">
        <v>346</v>
      </c>
      <c r="F297" s="23"/>
      <c r="G297" s="23"/>
    </row>
    <row r="298" s="4" customFormat="1" ht="24" hidden="1" customHeight="1" spans="1:7">
      <c r="A298" s="30"/>
      <c r="B298" s="30"/>
      <c r="C298" s="30"/>
      <c r="D298" s="30"/>
      <c r="E298" s="23" t="s">
        <v>347</v>
      </c>
      <c r="F298" s="23"/>
      <c r="G298" s="23"/>
    </row>
    <row r="299" s="4" customFormat="1" hidden="1" customHeight="1" spans="1:7">
      <c r="A299" s="30"/>
      <c r="B299" s="30"/>
      <c r="C299" s="30"/>
      <c r="D299" s="30"/>
      <c r="E299" s="23" t="s">
        <v>348</v>
      </c>
      <c r="F299" s="23"/>
      <c r="G299" s="23"/>
    </row>
    <row r="300" s="4" customFormat="1" ht="36" hidden="1" customHeight="1" spans="1:7">
      <c r="A300" s="30"/>
      <c r="B300" s="30"/>
      <c r="C300" s="30"/>
      <c r="D300" s="30"/>
      <c r="E300" s="23" t="s">
        <v>349</v>
      </c>
      <c r="F300" s="23"/>
      <c r="G300" s="23"/>
    </row>
    <row r="301" s="4" customFormat="1" ht="24" hidden="1" customHeight="1" spans="1:7">
      <c r="A301" s="30"/>
      <c r="B301" s="30"/>
      <c r="C301" s="30"/>
      <c r="D301" s="30"/>
      <c r="E301" s="23" t="s">
        <v>350</v>
      </c>
      <c r="F301" s="23"/>
      <c r="G301" s="23"/>
    </row>
    <row r="302" s="4" customFormat="1" ht="24" hidden="1" customHeight="1" spans="1:7">
      <c r="A302" s="30"/>
      <c r="B302" s="30"/>
      <c r="C302" s="30"/>
      <c r="D302" s="30"/>
      <c r="E302" s="23" t="s">
        <v>351</v>
      </c>
      <c r="F302" s="23"/>
      <c r="G302" s="23"/>
    </row>
    <row r="303" s="4" customFormat="1" ht="48" hidden="1" customHeight="1" spans="1:7">
      <c r="A303" s="30"/>
      <c r="B303" s="30"/>
      <c r="C303" s="30"/>
      <c r="D303" s="30"/>
      <c r="E303" s="23" t="s">
        <v>352</v>
      </c>
      <c r="F303" s="23"/>
      <c r="G303" s="23"/>
    </row>
    <row r="304" s="4" customFormat="1" ht="24" hidden="1" customHeight="1" spans="1:7">
      <c r="A304" s="30"/>
      <c r="B304" s="30"/>
      <c r="C304" s="30"/>
      <c r="D304" s="30"/>
      <c r="E304" s="23" t="s">
        <v>353</v>
      </c>
      <c r="F304" s="23"/>
      <c r="G304" s="23"/>
    </row>
    <row r="305" s="4" customFormat="1" ht="24" hidden="1" customHeight="1" spans="1:7">
      <c r="A305" s="30"/>
      <c r="B305" s="30"/>
      <c r="C305" s="30"/>
      <c r="D305" s="30"/>
      <c r="E305" s="23" t="s">
        <v>354</v>
      </c>
      <c r="F305" s="23"/>
      <c r="G305" s="23"/>
    </row>
    <row r="306" s="4" customFormat="1" ht="24" hidden="1" customHeight="1" spans="1:7">
      <c r="A306" s="30"/>
      <c r="B306" s="30"/>
      <c r="C306" s="30"/>
      <c r="D306" s="30"/>
      <c r="E306" s="23" t="s">
        <v>355</v>
      </c>
      <c r="F306" s="23"/>
      <c r="G306" s="23"/>
    </row>
    <row r="307" s="4" customFormat="1" ht="24" hidden="1" customHeight="1" spans="1:7">
      <c r="A307" s="30"/>
      <c r="B307" s="30"/>
      <c r="C307" s="30"/>
      <c r="D307" s="30"/>
      <c r="E307" s="23" t="s">
        <v>356</v>
      </c>
      <c r="F307" s="23"/>
      <c r="G307" s="23"/>
    </row>
    <row r="308" s="4" customFormat="1" ht="24" hidden="1" customHeight="1" spans="1:7">
      <c r="A308" s="30"/>
      <c r="B308" s="30"/>
      <c r="C308" s="30"/>
      <c r="D308" s="30"/>
      <c r="E308" s="23" t="s">
        <v>357</v>
      </c>
      <c r="F308" s="23"/>
      <c r="G308" s="23"/>
    </row>
    <row r="309" s="4" customFormat="1" ht="24" hidden="1" customHeight="1" spans="1:7">
      <c r="A309" s="30"/>
      <c r="B309" s="30"/>
      <c r="C309" s="30"/>
      <c r="D309" s="30"/>
      <c r="E309" s="23" t="s">
        <v>358</v>
      </c>
      <c r="F309" s="23"/>
      <c r="G309" s="23"/>
    </row>
    <row r="310" s="4" customFormat="1" ht="24" hidden="1" customHeight="1" spans="1:7">
      <c r="A310" s="30"/>
      <c r="B310" s="30"/>
      <c r="C310" s="30"/>
      <c r="D310" s="30"/>
      <c r="E310" s="23" t="s">
        <v>359</v>
      </c>
      <c r="F310" s="23"/>
      <c r="G310" s="23"/>
    </row>
    <row r="311" s="4" customFormat="1" ht="24" hidden="1" customHeight="1" spans="1:7">
      <c r="A311" s="30"/>
      <c r="B311" s="30"/>
      <c r="C311" s="30"/>
      <c r="D311" s="30"/>
      <c r="E311" s="23" t="s">
        <v>360</v>
      </c>
      <c r="F311" s="23"/>
      <c r="G311" s="23"/>
    </row>
    <row r="312" s="4" customFormat="1" hidden="1" customHeight="1" spans="1:7">
      <c r="A312" s="30"/>
      <c r="B312" s="30"/>
      <c r="C312" s="30"/>
      <c r="D312" s="30"/>
      <c r="E312" s="23" t="s">
        <v>361</v>
      </c>
      <c r="F312" s="23"/>
      <c r="G312" s="23"/>
    </row>
    <row r="313" s="4" customFormat="1" hidden="1" customHeight="1" spans="1:7">
      <c r="A313" s="30"/>
      <c r="B313" s="30"/>
      <c r="C313" s="30"/>
      <c r="D313" s="30"/>
      <c r="E313" s="23" t="s">
        <v>362</v>
      </c>
      <c r="F313" s="23"/>
      <c r="G313" s="23"/>
    </row>
    <row r="314" s="4" customFormat="1" ht="24" hidden="1" customHeight="1" spans="1:7">
      <c r="A314" s="30"/>
      <c r="B314" s="30"/>
      <c r="C314" s="30"/>
      <c r="D314" s="30"/>
      <c r="E314" s="23" t="s">
        <v>363</v>
      </c>
      <c r="F314" s="23"/>
      <c r="G314" s="23"/>
    </row>
    <row r="315" s="4" customFormat="1" ht="36" hidden="1" customHeight="1" spans="1:7">
      <c r="A315" s="30"/>
      <c r="B315" s="30"/>
      <c r="C315" s="30"/>
      <c r="D315" s="30"/>
      <c r="E315" s="23" t="s">
        <v>364</v>
      </c>
      <c r="F315" s="23"/>
      <c r="G315" s="23"/>
    </row>
    <row r="316" s="4" customFormat="1" ht="36" hidden="1" customHeight="1" spans="1:7">
      <c r="A316" s="31"/>
      <c r="B316" s="31"/>
      <c r="C316" s="31"/>
      <c r="D316" s="31"/>
      <c r="E316" s="23" t="s">
        <v>365</v>
      </c>
      <c r="F316" s="23"/>
      <c r="G316" s="23"/>
    </row>
    <row r="317" s="4" customFormat="1" ht="60" hidden="1" spans="1:7">
      <c r="A317" s="23">
        <v>637</v>
      </c>
      <c r="B317" s="23" t="s">
        <v>313</v>
      </c>
      <c r="C317" s="23" t="s">
        <v>366</v>
      </c>
      <c r="D317" s="23"/>
      <c r="E317" s="23"/>
      <c r="F317" s="23" t="s">
        <v>71</v>
      </c>
      <c r="G317" s="23" t="s">
        <v>75</v>
      </c>
    </row>
    <row r="318" s="4" customFormat="1" ht="60" hidden="1" spans="1:7">
      <c r="A318" s="23">
        <v>638</v>
      </c>
      <c r="B318" s="23" t="s">
        <v>313</v>
      </c>
      <c r="C318" s="23" t="s">
        <v>367</v>
      </c>
      <c r="D318" s="23"/>
      <c r="E318" s="23"/>
      <c r="F318" s="23" t="s">
        <v>71</v>
      </c>
      <c r="G318" s="23" t="s">
        <v>75</v>
      </c>
    </row>
    <row r="319" s="4" customFormat="1" ht="36" hidden="1" spans="1:7">
      <c r="A319" s="23">
        <v>639</v>
      </c>
      <c r="B319" s="23" t="s">
        <v>313</v>
      </c>
      <c r="C319" s="23" t="s">
        <v>368</v>
      </c>
      <c r="D319" s="23"/>
      <c r="E319" s="23"/>
      <c r="F319" s="23" t="s">
        <v>117</v>
      </c>
      <c r="G319" s="23" t="s">
        <v>68</v>
      </c>
    </row>
    <row r="320" s="4" customFormat="1" ht="24" hidden="1" customHeight="1" spans="1:7">
      <c r="A320" s="25">
        <v>640</v>
      </c>
      <c r="B320" s="25" t="s">
        <v>313</v>
      </c>
      <c r="C320" s="25" t="s">
        <v>369</v>
      </c>
      <c r="D320" s="25"/>
      <c r="E320" s="23" t="s">
        <v>370</v>
      </c>
      <c r="F320" s="25" t="s">
        <v>19</v>
      </c>
      <c r="G320" s="25" t="s">
        <v>75</v>
      </c>
    </row>
    <row r="321" s="4" customFormat="1" ht="24" hidden="1" customHeight="1" spans="1:7">
      <c r="A321" s="31"/>
      <c r="B321" s="31"/>
      <c r="C321" s="31"/>
      <c r="D321" s="31"/>
      <c r="E321" s="23" t="s">
        <v>371</v>
      </c>
      <c r="F321" s="31"/>
      <c r="G321" s="31"/>
    </row>
    <row r="322" s="4" customFormat="1" hidden="1" customHeight="1" spans="1:7">
      <c r="A322" s="25">
        <v>641</v>
      </c>
      <c r="B322" s="25" t="s">
        <v>313</v>
      </c>
      <c r="C322" s="25" t="s">
        <v>372</v>
      </c>
      <c r="D322" s="25"/>
      <c r="E322" s="23" t="s">
        <v>373</v>
      </c>
      <c r="F322" s="25" t="s">
        <v>43</v>
      </c>
      <c r="G322" s="23" t="s">
        <v>33</v>
      </c>
    </row>
    <row r="323" s="4" customFormat="1" hidden="1" customHeight="1" spans="1:7">
      <c r="A323" s="30"/>
      <c r="B323" s="30"/>
      <c r="C323" s="30"/>
      <c r="D323" s="30"/>
      <c r="E323" s="23" t="s">
        <v>374</v>
      </c>
      <c r="F323" s="30"/>
      <c r="G323" s="23" t="s">
        <v>33</v>
      </c>
    </row>
    <row r="324" s="4" customFormat="1" ht="24" hidden="1" customHeight="1" spans="1:7">
      <c r="A324" s="31"/>
      <c r="B324" s="31"/>
      <c r="C324" s="31"/>
      <c r="D324" s="31"/>
      <c r="E324" s="23" t="s">
        <v>375</v>
      </c>
      <c r="F324" s="31"/>
      <c r="G324" s="25" t="s">
        <v>33</v>
      </c>
    </row>
    <row r="325" s="4" customFormat="1" ht="24" hidden="1" spans="1:7">
      <c r="A325" s="23">
        <v>642</v>
      </c>
      <c r="B325" s="148" t="s">
        <v>313</v>
      </c>
      <c r="C325" s="32" t="s">
        <v>376</v>
      </c>
      <c r="D325" s="32"/>
      <c r="E325" s="32"/>
      <c r="F325" s="32" t="s">
        <v>43</v>
      </c>
      <c r="G325" s="32" t="s">
        <v>75</v>
      </c>
    </row>
    <row r="326" s="4" customFormat="1" hidden="1" customHeight="1" spans="1:7">
      <c r="A326" s="25">
        <v>643</v>
      </c>
      <c r="B326" s="60" t="s">
        <v>313</v>
      </c>
      <c r="C326" s="149" t="s">
        <v>377</v>
      </c>
      <c r="D326" s="53"/>
      <c r="E326" s="23" t="s">
        <v>378</v>
      </c>
      <c r="F326" s="149" t="s">
        <v>43</v>
      </c>
      <c r="G326" s="53" t="s">
        <v>75</v>
      </c>
    </row>
    <row r="327" s="4" customFormat="1" hidden="1" customHeight="1" spans="1:7">
      <c r="A327" s="30"/>
      <c r="B327" s="30"/>
      <c r="C327" s="30"/>
      <c r="D327" s="30"/>
      <c r="E327" s="23" t="s">
        <v>379</v>
      </c>
      <c r="F327" s="61"/>
      <c r="G327" s="30"/>
    </row>
    <row r="328" s="4" customFormat="1" hidden="1" customHeight="1" spans="1:7">
      <c r="A328" s="30"/>
      <c r="B328" s="30"/>
      <c r="C328" s="30"/>
      <c r="D328" s="30"/>
      <c r="E328" s="23" t="s">
        <v>377</v>
      </c>
      <c r="F328" s="61"/>
      <c r="G328" s="30"/>
    </row>
    <row r="329" s="4" customFormat="1" hidden="1" customHeight="1" spans="1:7">
      <c r="A329" s="30"/>
      <c r="B329" s="30"/>
      <c r="C329" s="30"/>
      <c r="D329" s="30"/>
      <c r="E329" s="23" t="s">
        <v>380</v>
      </c>
      <c r="F329" s="61"/>
      <c r="G329" s="30"/>
    </row>
    <row r="330" s="4" customFormat="1" hidden="1" customHeight="1" spans="1:7">
      <c r="A330" s="31"/>
      <c r="B330" s="31"/>
      <c r="C330" s="31"/>
      <c r="D330" s="31"/>
      <c r="E330" s="23" t="s">
        <v>381</v>
      </c>
      <c r="F330" s="48"/>
      <c r="G330" s="31"/>
    </row>
    <row r="331" s="4" customFormat="1" ht="24" hidden="1" spans="1:7">
      <c r="A331" s="23">
        <v>644</v>
      </c>
      <c r="B331" s="23" t="s">
        <v>313</v>
      </c>
      <c r="C331" s="23" t="s">
        <v>382</v>
      </c>
      <c r="D331" s="23"/>
      <c r="E331" s="23"/>
      <c r="F331" s="23" t="s">
        <v>22</v>
      </c>
      <c r="G331" s="23" t="s">
        <v>75</v>
      </c>
    </row>
    <row r="332" s="4" customFormat="1" ht="36" hidden="1" spans="1:7">
      <c r="A332" s="23">
        <v>645</v>
      </c>
      <c r="B332" s="23" t="s">
        <v>313</v>
      </c>
      <c r="C332" s="23" t="s">
        <v>383</v>
      </c>
      <c r="D332" s="23"/>
      <c r="E332" s="56"/>
      <c r="F332" s="23" t="s">
        <v>22</v>
      </c>
      <c r="G332" s="23" t="s">
        <v>75</v>
      </c>
    </row>
    <row r="333" s="4" customFormat="1" ht="24" hidden="1" spans="1:7">
      <c r="A333" s="23">
        <v>646</v>
      </c>
      <c r="B333" s="23" t="s">
        <v>313</v>
      </c>
      <c r="C333" s="23" t="s">
        <v>384</v>
      </c>
      <c r="D333" s="23"/>
      <c r="E333" s="56"/>
      <c r="F333" s="23" t="s">
        <v>22</v>
      </c>
      <c r="G333" s="23" t="s">
        <v>75</v>
      </c>
    </row>
    <row r="334" s="4" customFormat="1" ht="24" hidden="1" spans="1:7">
      <c r="A334" s="23">
        <v>647</v>
      </c>
      <c r="B334" s="23" t="s">
        <v>385</v>
      </c>
      <c r="C334" s="23" t="s">
        <v>386</v>
      </c>
      <c r="D334" s="23"/>
      <c r="E334" s="56"/>
      <c r="F334" s="23" t="s">
        <v>22</v>
      </c>
      <c r="G334" s="23" t="s">
        <v>75</v>
      </c>
    </row>
    <row r="335" s="4" customFormat="1" ht="24" hidden="1" spans="1:7">
      <c r="A335" s="23">
        <v>648</v>
      </c>
      <c r="B335" s="23" t="s">
        <v>313</v>
      </c>
      <c r="C335" s="23" t="s">
        <v>387</v>
      </c>
      <c r="D335" s="23"/>
      <c r="E335" s="56"/>
      <c r="F335" s="23" t="s">
        <v>22</v>
      </c>
      <c r="G335" s="23" t="s">
        <v>14</v>
      </c>
    </row>
    <row r="336" s="4" customFormat="1" ht="24" hidden="1" spans="1:7">
      <c r="A336" s="23">
        <v>649</v>
      </c>
      <c r="B336" s="25" t="s">
        <v>313</v>
      </c>
      <c r="C336" s="25" t="s">
        <v>388</v>
      </c>
      <c r="D336" s="25"/>
      <c r="E336" s="56"/>
      <c r="F336" s="23" t="s">
        <v>13</v>
      </c>
      <c r="G336" s="25" t="s">
        <v>75</v>
      </c>
    </row>
    <row r="337" s="4" customFormat="1" ht="24" hidden="1" spans="1:7">
      <c r="A337" s="23">
        <v>650</v>
      </c>
      <c r="B337" s="23" t="s">
        <v>313</v>
      </c>
      <c r="C337" s="23" t="s">
        <v>389</v>
      </c>
      <c r="D337" s="23"/>
      <c r="E337" s="56"/>
      <c r="F337" s="23" t="s">
        <v>13</v>
      </c>
      <c r="G337" s="23" t="s">
        <v>33</v>
      </c>
    </row>
    <row r="338" s="4" customFormat="1" ht="24" hidden="1" spans="1:7">
      <c r="A338" s="23">
        <v>651</v>
      </c>
      <c r="B338" s="23" t="s">
        <v>313</v>
      </c>
      <c r="C338" s="23" t="s">
        <v>390</v>
      </c>
      <c r="D338" s="23"/>
      <c r="E338" s="56"/>
      <c r="F338" s="23" t="s">
        <v>13</v>
      </c>
      <c r="G338" s="23" t="s">
        <v>14</v>
      </c>
    </row>
    <row r="339" s="4" customFormat="1" ht="24" hidden="1" spans="1:7">
      <c r="A339" s="23">
        <v>652</v>
      </c>
      <c r="B339" s="25" t="s">
        <v>313</v>
      </c>
      <c r="C339" s="25" t="s">
        <v>391</v>
      </c>
      <c r="D339" s="25"/>
      <c r="E339" s="56"/>
      <c r="F339" s="23" t="s">
        <v>13</v>
      </c>
      <c r="G339" s="25" t="s">
        <v>75</v>
      </c>
    </row>
    <row r="340" s="4" customFormat="1" ht="24" hidden="1" spans="1:7">
      <c r="A340" s="23">
        <v>653</v>
      </c>
      <c r="B340" s="32" t="s">
        <v>313</v>
      </c>
      <c r="C340" s="23" t="s">
        <v>392</v>
      </c>
      <c r="D340" s="23"/>
      <c r="E340" s="56"/>
      <c r="F340" s="23" t="s">
        <v>13</v>
      </c>
      <c r="G340" s="23" t="s">
        <v>75</v>
      </c>
    </row>
    <row r="341" s="4" customFormat="1" ht="24" hidden="1" spans="1:7">
      <c r="A341" s="23">
        <v>654</v>
      </c>
      <c r="B341" s="32" t="s">
        <v>313</v>
      </c>
      <c r="C341" s="32" t="s">
        <v>393</v>
      </c>
      <c r="D341" s="32"/>
      <c r="E341" s="32"/>
      <c r="F341" s="23" t="s">
        <v>13</v>
      </c>
      <c r="G341" s="23" t="s">
        <v>14</v>
      </c>
    </row>
    <row r="342" s="4" customFormat="1" hidden="1" customHeight="1" spans="1:7">
      <c r="A342" s="25">
        <v>655</v>
      </c>
      <c r="B342" s="25" t="s">
        <v>313</v>
      </c>
      <c r="C342" s="25" t="s">
        <v>394</v>
      </c>
      <c r="D342" s="25"/>
      <c r="E342" s="23" t="s">
        <v>395</v>
      </c>
      <c r="F342" s="25" t="s">
        <v>13</v>
      </c>
      <c r="G342" s="25" t="s">
        <v>75</v>
      </c>
    </row>
    <row r="343" s="4" customFormat="1" hidden="1" customHeight="1" spans="1:7">
      <c r="A343" s="31"/>
      <c r="B343" s="31"/>
      <c r="C343" s="31"/>
      <c r="D343" s="31"/>
      <c r="E343" s="23" t="s">
        <v>396</v>
      </c>
      <c r="F343" s="31"/>
      <c r="G343" s="31"/>
    </row>
    <row r="344" s="4" customFormat="1" hidden="1" customHeight="1" spans="1:7">
      <c r="A344" s="25">
        <v>656</v>
      </c>
      <c r="B344" s="25" t="s">
        <v>313</v>
      </c>
      <c r="C344" s="25" t="s">
        <v>397</v>
      </c>
      <c r="D344" s="25"/>
      <c r="E344" s="23" t="s">
        <v>398</v>
      </c>
      <c r="F344" s="25" t="s">
        <v>13</v>
      </c>
      <c r="G344" s="25" t="s">
        <v>75</v>
      </c>
    </row>
    <row r="345" s="4" customFormat="1" hidden="1" customHeight="1" spans="1:7">
      <c r="A345" s="31"/>
      <c r="B345" s="31"/>
      <c r="C345" s="31"/>
      <c r="D345" s="31"/>
      <c r="E345" s="23" t="s">
        <v>399</v>
      </c>
      <c r="F345" s="31"/>
      <c r="G345" s="31"/>
    </row>
    <row r="346" s="4" customFormat="1" hidden="1" customHeight="1" spans="1:7">
      <c r="A346" s="25">
        <v>657</v>
      </c>
      <c r="B346" s="32" t="s">
        <v>313</v>
      </c>
      <c r="C346" s="32" t="s">
        <v>400</v>
      </c>
      <c r="D346" s="32"/>
      <c r="E346" s="32" t="s">
        <v>401</v>
      </c>
      <c r="F346" s="25" t="s">
        <v>13</v>
      </c>
      <c r="G346" s="25" t="s">
        <v>75</v>
      </c>
    </row>
    <row r="347" s="4" customFormat="1" hidden="1" customHeight="1" spans="1:7">
      <c r="A347" s="30"/>
      <c r="B347" s="32"/>
      <c r="C347" s="32"/>
      <c r="D347" s="32"/>
      <c r="E347" s="32" t="s">
        <v>402</v>
      </c>
      <c r="F347" s="30"/>
      <c r="G347" s="30"/>
    </row>
    <row r="348" s="4" customFormat="1" hidden="1" customHeight="1" spans="1:7">
      <c r="A348" s="31"/>
      <c r="B348" s="32"/>
      <c r="C348" s="32"/>
      <c r="D348" s="32"/>
      <c r="E348" s="32" t="s">
        <v>403</v>
      </c>
      <c r="F348" s="31"/>
      <c r="G348" s="31"/>
    </row>
    <row r="349" s="4" customFormat="1" ht="24" hidden="1" spans="1:7">
      <c r="A349" s="23">
        <v>658</v>
      </c>
      <c r="B349" s="23" t="s">
        <v>313</v>
      </c>
      <c r="C349" s="23" t="s">
        <v>404</v>
      </c>
      <c r="D349" s="23"/>
      <c r="E349" s="23"/>
      <c r="F349" s="23" t="s">
        <v>13</v>
      </c>
      <c r="G349" s="23" t="s">
        <v>75</v>
      </c>
    </row>
    <row r="350" s="4" customFormat="1" ht="24" hidden="1" spans="1:7">
      <c r="A350" s="23">
        <v>659</v>
      </c>
      <c r="B350" s="23" t="s">
        <v>313</v>
      </c>
      <c r="C350" s="23" t="s">
        <v>405</v>
      </c>
      <c r="D350" s="23"/>
      <c r="E350" s="23"/>
      <c r="F350" s="23" t="s">
        <v>13</v>
      </c>
      <c r="G350" s="23" t="s">
        <v>75</v>
      </c>
    </row>
    <row r="351" s="4" customFormat="1" ht="24" hidden="1" spans="1:7">
      <c r="A351" s="23">
        <v>660</v>
      </c>
      <c r="B351" s="23" t="s">
        <v>313</v>
      </c>
      <c r="C351" s="23" t="s">
        <v>406</v>
      </c>
      <c r="D351" s="23"/>
      <c r="E351" s="56"/>
      <c r="F351" s="23" t="s">
        <v>13</v>
      </c>
      <c r="G351" s="23" t="s">
        <v>75</v>
      </c>
    </row>
    <row r="352" s="4" customFormat="1" ht="24" hidden="1" spans="1:7">
      <c r="A352" s="23">
        <v>661</v>
      </c>
      <c r="B352" s="23" t="s">
        <v>313</v>
      </c>
      <c r="C352" s="23" t="s">
        <v>407</v>
      </c>
      <c r="D352" s="23"/>
      <c r="E352" s="56"/>
      <c r="F352" s="23" t="s">
        <v>13</v>
      </c>
      <c r="G352" s="23" t="s">
        <v>14</v>
      </c>
    </row>
    <row r="353" s="4" customFormat="1" ht="24" hidden="1" spans="1:7">
      <c r="A353" s="23">
        <v>662</v>
      </c>
      <c r="B353" s="25" t="s">
        <v>313</v>
      </c>
      <c r="C353" s="25" t="s">
        <v>408</v>
      </c>
      <c r="D353" s="25"/>
      <c r="E353" s="56"/>
      <c r="F353" s="25" t="s">
        <v>13</v>
      </c>
      <c r="G353" s="25" t="s">
        <v>75</v>
      </c>
    </row>
    <row r="354" s="4" customFormat="1" hidden="1" customHeight="1" spans="1:7">
      <c r="A354" s="25">
        <v>663</v>
      </c>
      <c r="B354" s="25" t="s">
        <v>313</v>
      </c>
      <c r="C354" s="25" t="s">
        <v>409</v>
      </c>
      <c r="D354" s="25"/>
      <c r="E354" s="23" t="s">
        <v>410</v>
      </c>
      <c r="F354" s="25" t="s">
        <v>13</v>
      </c>
      <c r="G354" s="25" t="s">
        <v>68</v>
      </c>
    </row>
    <row r="355" s="4" customFormat="1" ht="24" hidden="1" customHeight="1" spans="1:7">
      <c r="A355" s="31"/>
      <c r="B355" s="31"/>
      <c r="C355" s="31"/>
      <c r="D355" s="31"/>
      <c r="E355" s="23" t="s">
        <v>411</v>
      </c>
      <c r="F355" s="31"/>
      <c r="G355" s="31"/>
    </row>
    <row r="356" s="2" customFormat="1" ht="36" hidden="1" spans="1:7">
      <c r="A356" s="56">
        <v>664</v>
      </c>
      <c r="B356" s="62" t="s">
        <v>412</v>
      </c>
      <c r="C356" s="23" t="s">
        <v>413</v>
      </c>
      <c r="D356" s="23"/>
      <c r="E356" s="23"/>
      <c r="F356" s="23" t="s">
        <v>32</v>
      </c>
      <c r="G356" s="23" t="s">
        <v>33</v>
      </c>
    </row>
    <row r="357" s="2" customFormat="1" ht="24" hidden="1" spans="1:7">
      <c r="A357" s="56">
        <v>675</v>
      </c>
      <c r="B357" s="62" t="s">
        <v>412</v>
      </c>
      <c r="C357" s="23" t="s">
        <v>229</v>
      </c>
      <c r="D357" s="23"/>
      <c r="E357" s="23"/>
      <c r="F357" s="23" t="s">
        <v>71</v>
      </c>
      <c r="G357" s="23" t="s">
        <v>27</v>
      </c>
    </row>
    <row r="358" s="2" customFormat="1" ht="36" hidden="1" spans="1:7">
      <c r="A358" s="56">
        <v>676</v>
      </c>
      <c r="B358" s="62" t="s">
        <v>412</v>
      </c>
      <c r="C358" s="23" t="s">
        <v>414</v>
      </c>
      <c r="D358" s="23"/>
      <c r="E358" s="23"/>
      <c r="F358" s="23" t="s">
        <v>22</v>
      </c>
      <c r="G358" s="23" t="s">
        <v>75</v>
      </c>
    </row>
    <row r="359" s="2" customFormat="1" ht="24" hidden="1" spans="1:7">
      <c r="A359" s="56">
        <v>677</v>
      </c>
      <c r="B359" s="62" t="s">
        <v>412</v>
      </c>
      <c r="C359" s="23" t="s">
        <v>415</v>
      </c>
      <c r="D359" s="23"/>
      <c r="E359" s="23"/>
      <c r="F359" s="23" t="s">
        <v>13</v>
      </c>
      <c r="G359" s="23" t="s">
        <v>68</v>
      </c>
    </row>
    <row r="360" s="2" customFormat="1" ht="24" hidden="1" spans="1:7">
      <c r="A360" s="56">
        <v>678</v>
      </c>
      <c r="B360" s="62" t="s">
        <v>412</v>
      </c>
      <c r="C360" s="23" t="s">
        <v>416</v>
      </c>
      <c r="D360" s="23"/>
      <c r="E360" s="23"/>
      <c r="F360" s="23" t="s">
        <v>13</v>
      </c>
      <c r="G360" s="23" t="s">
        <v>68</v>
      </c>
    </row>
    <row r="361" s="2" customFormat="1" ht="24" hidden="1" spans="1:7">
      <c r="A361" s="56">
        <v>679</v>
      </c>
      <c r="B361" s="62" t="s">
        <v>412</v>
      </c>
      <c r="C361" s="23" t="s">
        <v>417</v>
      </c>
      <c r="D361" s="23"/>
      <c r="E361" s="23"/>
      <c r="F361" s="23" t="s">
        <v>13</v>
      </c>
      <c r="G361" s="23" t="s">
        <v>14</v>
      </c>
    </row>
    <row r="362" s="2" customFormat="1" ht="24" hidden="1" spans="1:7">
      <c r="A362" s="56">
        <v>680</v>
      </c>
      <c r="B362" s="62" t="s">
        <v>412</v>
      </c>
      <c r="C362" s="23" t="s">
        <v>418</v>
      </c>
      <c r="D362" s="23"/>
      <c r="E362" s="23"/>
      <c r="F362" s="23" t="s">
        <v>13</v>
      </c>
      <c r="G362" s="23" t="s">
        <v>14</v>
      </c>
    </row>
    <row r="363" s="2" customFormat="1" ht="24" hidden="1" spans="1:7">
      <c r="A363" s="56">
        <v>681</v>
      </c>
      <c r="B363" s="62" t="s">
        <v>412</v>
      </c>
      <c r="C363" s="23" t="s">
        <v>419</v>
      </c>
      <c r="D363" s="23"/>
      <c r="E363" s="23"/>
      <c r="F363" s="23" t="s">
        <v>13</v>
      </c>
      <c r="G363" s="23" t="s">
        <v>14</v>
      </c>
    </row>
    <row r="364" s="2" customFormat="1" ht="36" hidden="1" spans="1:7">
      <c r="A364" s="56">
        <v>682</v>
      </c>
      <c r="B364" s="62" t="s">
        <v>412</v>
      </c>
      <c r="C364" s="23" t="s">
        <v>420</v>
      </c>
      <c r="D364" s="23"/>
      <c r="E364" s="23"/>
      <c r="F364" s="23" t="s">
        <v>13</v>
      </c>
      <c r="G364" s="23" t="s">
        <v>27</v>
      </c>
    </row>
    <row r="365" s="2" customFormat="1" ht="24" hidden="1" spans="1:7">
      <c r="A365" s="56">
        <v>683</v>
      </c>
      <c r="B365" s="62" t="s">
        <v>412</v>
      </c>
      <c r="C365" s="23" t="s">
        <v>421</v>
      </c>
      <c r="D365" s="23"/>
      <c r="E365" s="23"/>
      <c r="F365" s="23" t="s">
        <v>13</v>
      </c>
      <c r="G365" s="23" t="s">
        <v>27</v>
      </c>
    </row>
    <row r="366" s="2" customFormat="1" ht="24" hidden="1" spans="1:7">
      <c r="A366" s="56">
        <v>684</v>
      </c>
      <c r="B366" s="62" t="s">
        <v>412</v>
      </c>
      <c r="C366" s="23" t="s">
        <v>422</v>
      </c>
      <c r="D366" s="23"/>
      <c r="E366" s="23"/>
      <c r="F366" s="23" t="s">
        <v>13</v>
      </c>
      <c r="G366" s="23" t="s">
        <v>27</v>
      </c>
    </row>
    <row r="367" s="2" customFormat="1" ht="24" hidden="1" spans="1:7">
      <c r="A367" s="56">
        <v>686</v>
      </c>
      <c r="B367" s="62" t="s">
        <v>412</v>
      </c>
      <c r="C367" s="23" t="s">
        <v>423</v>
      </c>
      <c r="D367" s="23"/>
      <c r="E367" s="23"/>
      <c r="F367" s="23" t="s">
        <v>117</v>
      </c>
      <c r="G367" s="23" t="s">
        <v>14</v>
      </c>
    </row>
    <row r="368" s="2" customFormat="1" ht="24" hidden="1" spans="1:7">
      <c r="A368" s="56">
        <v>687</v>
      </c>
      <c r="B368" s="62" t="s">
        <v>412</v>
      </c>
      <c r="C368" s="23" t="s">
        <v>424</v>
      </c>
      <c r="D368" s="23"/>
      <c r="E368" s="23"/>
      <c r="F368" s="23" t="s">
        <v>117</v>
      </c>
      <c r="G368" s="23" t="s">
        <v>14</v>
      </c>
    </row>
    <row r="369" s="2" customFormat="1" ht="24" hidden="1" spans="1:7">
      <c r="A369" s="56">
        <v>688</v>
      </c>
      <c r="B369" s="62" t="s">
        <v>412</v>
      </c>
      <c r="C369" s="23" t="s">
        <v>425</v>
      </c>
      <c r="D369" s="23"/>
      <c r="E369" s="23"/>
      <c r="F369" s="23" t="s">
        <v>117</v>
      </c>
      <c r="G369" s="23" t="s">
        <v>14</v>
      </c>
    </row>
    <row r="370" s="2" customFormat="1" ht="36" hidden="1" spans="1:7">
      <c r="A370" s="56">
        <v>689</v>
      </c>
      <c r="B370" s="62" t="s">
        <v>412</v>
      </c>
      <c r="C370" s="23" t="s">
        <v>426</v>
      </c>
      <c r="D370" s="23"/>
      <c r="E370" s="23"/>
      <c r="F370" s="23" t="s">
        <v>117</v>
      </c>
      <c r="G370" s="23" t="s">
        <v>14</v>
      </c>
    </row>
    <row r="371" s="2" customFormat="1" ht="24" hidden="1" spans="1:7">
      <c r="A371" s="56">
        <v>690</v>
      </c>
      <c r="B371" s="62" t="s">
        <v>412</v>
      </c>
      <c r="C371" s="23" t="s">
        <v>427</v>
      </c>
      <c r="D371" s="23"/>
      <c r="E371" s="23"/>
      <c r="F371" s="23" t="s">
        <v>19</v>
      </c>
      <c r="G371" s="23" t="s">
        <v>33</v>
      </c>
    </row>
    <row r="372" s="2" customFormat="1" ht="36" hidden="1" spans="1:7">
      <c r="A372" s="56">
        <v>691</v>
      </c>
      <c r="B372" s="62" t="s">
        <v>412</v>
      </c>
      <c r="C372" s="23" t="s">
        <v>428</v>
      </c>
      <c r="D372" s="23"/>
      <c r="E372" s="23"/>
      <c r="F372" s="23" t="s">
        <v>43</v>
      </c>
      <c r="G372" s="23" t="s">
        <v>75</v>
      </c>
    </row>
    <row r="373" s="2" customFormat="1" ht="48" hidden="1" spans="1:7">
      <c r="A373" s="56">
        <v>692</v>
      </c>
      <c r="B373" s="62" t="s">
        <v>412</v>
      </c>
      <c r="C373" s="23" t="s">
        <v>429</v>
      </c>
      <c r="D373" s="23"/>
      <c r="E373" s="23"/>
      <c r="F373" s="23" t="s">
        <v>22</v>
      </c>
      <c r="G373" s="23" t="s">
        <v>75</v>
      </c>
    </row>
    <row r="374" s="2" customFormat="1" ht="36" hidden="1" spans="1:7">
      <c r="A374" s="56">
        <v>693</v>
      </c>
      <c r="B374" s="62" t="s">
        <v>412</v>
      </c>
      <c r="C374" s="23" t="s">
        <v>430</v>
      </c>
      <c r="D374" s="23"/>
      <c r="E374" s="23"/>
      <c r="F374" s="23" t="s">
        <v>22</v>
      </c>
      <c r="G374" s="23" t="s">
        <v>75</v>
      </c>
    </row>
    <row r="375" s="2" customFormat="1" ht="24" hidden="1" spans="1:7">
      <c r="A375" s="56">
        <v>694</v>
      </c>
      <c r="B375" s="62" t="s">
        <v>412</v>
      </c>
      <c r="C375" s="23" t="s">
        <v>431</v>
      </c>
      <c r="D375" s="23"/>
      <c r="E375" s="23"/>
      <c r="F375" s="23" t="s">
        <v>22</v>
      </c>
      <c r="G375" s="23" t="s">
        <v>75</v>
      </c>
    </row>
    <row r="376" s="2" customFormat="1" ht="24" hidden="1" spans="1:7">
      <c r="A376" s="56">
        <v>695</v>
      </c>
      <c r="B376" s="62" t="s">
        <v>412</v>
      </c>
      <c r="C376" s="23" t="s">
        <v>432</v>
      </c>
      <c r="D376" s="23"/>
      <c r="E376" s="23"/>
      <c r="F376" s="23" t="s">
        <v>43</v>
      </c>
      <c r="G376" s="11" t="s">
        <v>14</v>
      </c>
    </row>
    <row r="377" s="2" customFormat="1" ht="36" hidden="1" spans="1:7">
      <c r="A377" s="56">
        <v>696</v>
      </c>
      <c r="B377" s="62" t="s">
        <v>412</v>
      </c>
      <c r="C377" s="27" t="s">
        <v>433</v>
      </c>
      <c r="D377" s="27"/>
      <c r="E377" s="27"/>
      <c r="F377" s="27" t="s">
        <v>13</v>
      </c>
      <c r="G377" s="27" t="s">
        <v>47</v>
      </c>
    </row>
    <row r="378" s="2" customFormat="1" ht="36" hidden="1" spans="1:7">
      <c r="A378" s="56">
        <v>697</v>
      </c>
      <c r="B378" s="62" t="s">
        <v>412</v>
      </c>
      <c r="C378" s="23" t="s">
        <v>434</v>
      </c>
      <c r="D378" s="23"/>
      <c r="E378" s="23"/>
      <c r="F378" s="23" t="s">
        <v>13</v>
      </c>
      <c r="G378" s="23" t="s">
        <v>33</v>
      </c>
    </row>
    <row r="379" s="2" customFormat="1" ht="36" hidden="1" spans="1:7">
      <c r="A379" s="56">
        <v>698</v>
      </c>
      <c r="B379" s="62" t="s">
        <v>412</v>
      </c>
      <c r="C379" s="23" t="s">
        <v>435</v>
      </c>
      <c r="D379" s="23"/>
      <c r="E379" s="23"/>
      <c r="F379" s="23" t="s">
        <v>13</v>
      </c>
      <c r="G379" s="23" t="s">
        <v>14</v>
      </c>
    </row>
    <row r="380" s="2" customFormat="1" ht="24" hidden="1" spans="1:7">
      <c r="A380" s="56">
        <v>699</v>
      </c>
      <c r="B380" s="62" t="s">
        <v>412</v>
      </c>
      <c r="C380" s="23" t="s">
        <v>436</v>
      </c>
      <c r="D380" s="23"/>
      <c r="E380" s="23"/>
      <c r="F380" s="23" t="s">
        <v>13</v>
      </c>
      <c r="G380" s="23" t="s">
        <v>75</v>
      </c>
    </row>
    <row r="381" s="4" customFormat="1" ht="24" hidden="1" spans="1:7">
      <c r="A381" s="23">
        <v>700</v>
      </c>
      <c r="B381" s="63" t="s">
        <v>437</v>
      </c>
      <c r="C381" s="63" t="s">
        <v>438</v>
      </c>
      <c r="D381" s="63"/>
      <c r="E381" s="23"/>
      <c r="F381" s="23" t="s">
        <v>32</v>
      </c>
      <c r="G381" s="63" t="s">
        <v>14</v>
      </c>
    </row>
    <row r="382" s="4" customFormat="1" ht="24" hidden="1" spans="1:7">
      <c r="A382" s="23">
        <v>701</v>
      </c>
      <c r="B382" s="63" t="s">
        <v>437</v>
      </c>
      <c r="C382" s="32" t="s">
        <v>439</v>
      </c>
      <c r="D382" s="32"/>
      <c r="E382" s="23"/>
      <c r="F382" s="23" t="s">
        <v>32</v>
      </c>
      <c r="G382" s="32" t="s">
        <v>27</v>
      </c>
    </row>
    <row r="383" s="4" customFormat="1" ht="24" hidden="1" spans="1:7">
      <c r="A383" s="23">
        <v>710</v>
      </c>
      <c r="B383" s="63" t="s">
        <v>437</v>
      </c>
      <c r="C383" s="63" t="s">
        <v>440</v>
      </c>
      <c r="D383" s="63"/>
      <c r="E383" s="63"/>
      <c r="F383" s="63" t="s">
        <v>13</v>
      </c>
      <c r="G383" s="63" t="s">
        <v>35</v>
      </c>
    </row>
    <row r="384" s="4" customFormat="1" ht="24" hidden="1" spans="1:7">
      <c r="A384" s="23">
        <v>711</v>
      </c>
      <c r="B384" s="63" t="s">
        <v>437</v>
      </c>
      <c r="C384" s="63" t="s">
        <v>441</v>
      </c>
      <c r="D384" s="63"/>
      <c r="E384" s="63"/>
      <c r="F384" s="63" t="s">
        <v>13</v>
      </c>
      <c r="G384" s="63" t="s">
        <v>35</v>
      </c>
    </row>
    <row r="385" s="4" customFormat="1" ht="36" hidden="1" spans="1:7">
      <c r="A385" s="23">
        <v>714</v>
      </c>
      <c r="B385" s="63" t="s">
        <v>437</v>
      </c>
      <c r="C385" s="23" t="s">
        <v>442</v>
      </c>
      <c r="D385" s="23"/>
      <c r="E385" s="23"/>
      <c r="F385" s="23" t="s">
        <v>19</v>
      </c>
      <c r="G385" s="23" t="s">
        <v>27</v>
      </c>
    </row>
    <row r="386" s="4" customFormat="1" ht="36" hidden="1" spans="1:7">
      <c r="A386" s="23">
        <v>715</v>
      </c>
      <c r="B386" s="63" t="s">
        <v>437</v>
      </c>
      <c r="C386" s="32" t="s">
        <v>443</v>
      </c>
      <c r="D386" s="32"/>
      <c r="E386" s="63"/>
      <c r="F386" s="63" t="s">
        <v>13</v>
      </c>
      <c r="G386" s="63" t="s">
        <v>33</v>
      </c>
    </row>
    <row r="387" s="4" customFormat="1" ht="24" hidden="1" spans="1:7">
      <c r="A387" s="23">
        <v>716</v>
      </c>
      <c r="B387" s="23" t="s">
        <v>437</v>
      </c>
      <c r="C387" s="23" t="s">
        <v>444</v>
      </c>
      <c r="D387" s="23"/>
      <c r="E387" s="23"/>
      <c r="F387" s="23" t="s">
        <v>19</v>
      </c>
      <c r="G387" s="23" t="s">
        <v>27</v>
      </c>
    </row>
    <row r="388" s="4" customFormat="1" ht="24" hidden="1" spans="1:7">
      <c r="A388" s="23">
        <v>717</v>
      </c>
      <c r="B388" s="63" t="s">
        <v>437</v>
      </c>
      <c r="C388" s="23" t="s">
        <v>445</v>
      </c>
      <c r="D388" s="23"/>
      <c r="E388" s="63"/>
      <c r="F388" s="63" t="s">
        <v>13</v>
      </c>
      <c r="G388" s="63" t="s">
        <v>68</v>
      </c>
    </row>
    <row r="389" s="4" customFormat="1" ht="24" hidden="1" spans="1:7">
      <c r="A389" s="23">
        <v>718</v>
      </c>
      <c r="B389" s="63" t="s">
        <v>437</v>
      </c>
      <c r="C389" s="23" t="s">
        <v>446</v>
      </c>
      <c r="D389" s="23"/>
      <c r="E389" s="63"/>
      <c r="F389" s="63" t="s">
        <v>32</v>
      </c>
      <c r="G389" s="63" t="s">
        <v>68</v>
      </c>
    </row>
    <row r="390" s="4" customFormat="1" ht="24" hidden="1" spans="1:7">
      <c r="A390" s="23">
        <v>734</v>
      </c>
      <c r="B390" s="23" t="s">
        <v>447</v>
      </c>
      <c r="C390" s="64" t="s">
        <v>448</v>
      </c>
      <c r="D390" s="64"/>
      <c r="E390" s="23"/>
      <c r="F390" s="23" t="s">
        <v>102</v>
      </c>
      <c r="G390" s="23" t="s">
        <v>27</v>
      </c>
    </row>
    <row r="391" s="4" customFormat="1" ht="24" hidden="1" spans="1:7">
      <c r="A391" s="23">
        <v>735</v>
      </c>
      <c r="B391" s="23" t="s">
        <v>447</v>
      </c>
      <c r="C391" s="23" t="s">
        <v>449</v>
      </c>
      <c r="D391" s="23"/>
      <c r="E391" s="23"/>
      <c r="F391" s="23" t="s">
        <v>43</v>
      </c>
      <c r="G391" s="23" t="s">
        <v>14</v>
      </c>
    </row>
    <row r="392" s="4" customFormat="1" ht="24" hidden="1" spans="1:7">
      <c r="A392" s="23">
        <v>736</v>
      </c>
      <c r="B392" s="23" t="s">
        <v>447</v>
      </c>
      <c r="C392" s="23" t="s">
        <v>450</v>
      </c>
      <c r="D392" s="23"/>
      <c r="E392" s="23"/>
      <c r="F392" s="23" t="s">
        <v>84</v>
      </c>
      <c r="G392" s="23" t="s">
        <v>14</v>
      </c>
    </row>
    <row r="393" s="4" customFormat="1" ht="60" hidden="1" spans="1:7">
      <c r="A393" s="23">
        <v>737</v>
      </c>
      <c r="B393" s="23" t="s">
        <v>451</v>
      </c>
      <c r="C393" s="23" t="s">
        <v>452</v>
      </c>
      <c r="D393" s="23"/>
      <c r="E393" s="23"/>
      <c r="F393" s="23" t="s">
        <v>32</v>
      </c>
      <c r="G393" s="23" t="s">
        <v>27</v>
      </c>
    </row>
    <row r="394" s="4" customFormat="1" ht="60" hidden="1" spans="1:7">
      <c r="A394" s="23">
        <v>738</v>
      </c>
      <c r="B394" s="23" t="s">
        <v>451</v>
      </c>
      <c r="C394" s="23" t="s">
        <v>453</v>
      </c>
      <c r="D394" s="23"/>
      <c r="E394" s="23"/>
      <c r="F394" s="23" t="s">
        <v>32</v>
      </c>
      <c r="G394" s="23" t="s">
        <v>75</v>
      </c>
    </row>
    <row r="395" s="4" customFormat="1" ht="60" hidden="1" spans="1:7">
      <c r="A395" s="23">
        <v>739</v>
      </c>
      <c r="B395" s="23" t="s">
        <v>451</v>
      </c>
      <c r="C395" s="65" t="s">
        <v>454</v>
      </c>
      <c r="D395" s="65"/>
      <c r="E395" s="23"/>
      <c r="F395" s="23" t="s">
        <v>13</v>
      </c>
      <c r="G395" s="66" t="s">
        <v>14</v>
      </c>
    </row>
    <row r="396" s="4" customFormat="1" ht="60" hidden="1" spans="1:7">
      <c r="A396" s="23">
        <v>805</v>
      </c>
      <c r="B396" s="23" t="s">
        <v>451</v>
      </c>
      <c r="C396" s="23" t="s">
        <v>455</v>
      </c>
      <c r="D396" s="23"/>
      <c r="E396" s="23"/>
      <c r="F396" s="23" t="s">
        <v>71</v>
      </c>
      <c r="G396" s="23" t="s">
        <v>27</v>
      </c>
    </row>
    <row r="397" s="4" customFormat="1" ht="60" hidden="1" spans="1:7">
      <c r="A397" s="67">
        <v>806</v>
      </c>
      <c r="B397" s="23" t="s">
        <v>451</v>
      </c>
      <c r="C397" s="68" t="s">
        <v>456</v>
      </c>
      <c r="D397" s="69"/>
      <c r="F397" s="23" t="s">
        <v>117</v>
      </c>
      <c r="G397" s="23" t="s">
        <v>33</v>
      </c>
    </row>
    <row r="398" s="4" customFormat="1" ht="60" hidden="1" spans="1:7">
      <c r="A398" s="23">
        <v>807</v>
      </c>
      <c r="B398" s="23" t="s">
        <v>451</v>
      </c>
      <c r="C398" s="68" t="s">
        <v>457</v>
      </c>
      <c r="D398" s="68"/>
      <c r="E398" s="67"/>
      <c r="F398" s="23" t="s">
        <v>117</v>
      </c>
      <c r="G398" s="70" t="s">
        <v>14</v>
      </c>
    </row>
    <row r="399" s="4" customFormat="1" ht="60" hidden="1" spans="1:7">
      <c r="A399" s="23">
        <v>808</v>
      </c>
      <c r="B399" s="23" t="s">
        <v>451</v>
      </c>
      <c r="C399" s="68" t="s">
        <v>458</v>
      </c>
      <c r="D399" s="68"/>
      <c r="E399" s="23"/>
      <c r="F399" s="23" t="s">
        <v>117</v>
      </c>
      <c r="G399" s="70" t="s">
        <v>14</v>
      </c>
    </row>
    <row r="400" s="4" customFormat="1" ht="60" hidden="1" spans="1:7">
      <c r="A400" s="23">
        <v>809</v>
      </c>
      <c r="B400" s="23" t="s">
        <v>451</v>
      </c>
      <c r="C400" s="71" t="s">
        <v>459</v>
      </c>
      <c r="D400" s="71"/>
      <c r="E400" s="23"/>
      <c r="F400" s="72" t="s">
        <v>19</v>
      </c>
      <c r="G400" s="72" t="s">
        <v>14</v>
      </c>
    </row>
    <row r="401" s="4" customFormat="1" ht="60" hidden="1" spans="1:7">
      <c r="A401" s="23">
        <v>810</v>
      </c>
      <c r="B401" s="23" t="s">
        <v>451</v>
      </c>
      <c r="C401" s="73" t="s">
        <v>460</v>
      </c>
      <c r="D401" s="73"/>
      <c r="E401" s="23"/>
      <c r="F401" s="23" t="s">
        <v>22</v>
      </c>
      <c r="G401" s="73" t="s">
        <v>33</v>
      </c>
    </row>
    <row r="402" s="4" customFormat="1" ht="60" hidden="1" spans="1:7">
      <c r="A402" s="23">
        <v>811</v>
      </c>
      <c r="B402" s="23" t="s">
        <v>451</v>
      </c>
      <c r="C402" s="73" t="s">
        <v>461</v>
      </c>
      <c r="D402" s="73"/>
      <c r="E402" s="23"/>
      <c r="F402" s="23" t="s">
        <v>22</v>
      </c>
      <c r="G402" s="73" t="s">
        <v>33</v>
      </c>
    </row>
    <row r="403" s="4" customFormat="1" ht="60" hidden="1" spans="1:7">
      <c r="A403" s="23">
        <v>812</v>
      </c>
      <c r="B403" s="23" t="s">
        <v>451</v>
      </c>
      <c r="C403" s="73" t="s">
        <v>462</v>
      </c>
      <c r="D403" s="73"/>
      <c r="E403" s="23"/>
      <c r="F403" s="23" t="s">
        <v>22</v>
      </c>
      <c r="G403" s="74" t="s">
        <v>14</v>
      </c>
    </row>
    <row r="404" s="4" customFormat="1" ht="60" hidden="1" spans="1:7">
      <c r="A404" s="23">
        <v>813</v>
      </c>
      <c r="B404" s="23" t="s">
        <v>451</v>
      </c>
      <c r="C404" s="75" t="s">
        <v>463</v>
      </c>
      <c r="D404" s="75"/>
      <c r="E404" s="23"/>
      <c r="F404" s="23" t="s">
        <v>13</v>
      </c>
      <c r="G404" s="76" t="s">
        <v>14</v>
      </c>
    </row>
    <row r="405" s="4" customFormat="1" ht="60" hidden="1" spans="1:7">
      <c r="A405" s="23">
        <v>814</v>
      </c>
      <c r="B405" s="23" t="s">
        <v>451</v>
      </c>
      <c r="C405" s="23" t="s">
        <v>464</v>
      </c>
      <c r="D405" s="23"/>
      <c r="E405" s="23"/>
      <c r="F405" s="23" t="s">
        <v>13</v>
      </c>
      <c r="G405" s="77" t="s">
        <v>14</v>
      </c>
    </row>
    <row r="406" s="4" customFormat="1" ht="60" hidden="1" spans="1:7">
      <c r="A406" s="23">
        <v>815</v>
      </c>
      <c r="B406" s="23" t="s">
        <v>451</v>
      </c>
      <c r="C406" s="23" t="s">
        <v>465</v>
      </c>
      <c r="D406" s="23"/>
      <c r="E406" s="23"/>
      <c r="F406" s="23" t="s">
        <v>13</v>
      </c>
      <c r="G406" s="78" t="s">
        <v>27</v>
      </c>
    </row>
    <row r="407" s="4" customFormat="1" ht="60" hidden="1" spans="1:7">
      <c r="A407" s="23">
        <v>816</v>
      </c>
      <c r="B407" s="23" t="s">
        <v>451</v>
      </c>
      <c r="C407" s="79" t="s">
        <v>466</v>
      </c>
      <c r="D407" s="79"/>
      <c r="E407" s="23"/>
      <c r="F407" s="23" t="s">
        <v>13</v>
      </c>
      <c r="G407" s="79" t="s">
        <v>75</v>
      </c>
    </row>
    <row r="408" s="4" customFormat="1" ht="60" hidden="1" spans="1:7">
      <c r="A408" s="23">
        <v>817</v>
      </c>
      <c r="B408" s="23" t="s">
        <v>451</v>
      </c>
      <c r="C408" s="80" t="s">
        <v>467</v>
      </c>
      <c r="D408" s="80"/>
      <c r="E408" s="23"/>
      <c r="F408" s="23" t="s">
        <v>13</v>
      </c>
      <c r="G408" s="23" t="s">
        <v>47</v>
      </c>
    </row>
    <row r="409" s="4" customFormat="1" ht="60" hidden="1" spans="1:7">
      <c r="A409" s="81">
        <v>818</v>
      </c>
      <c r="B409" s="23" t="s">
        <v>451</v>
      </c>
      <c r="C409" s="80" t="s">
        <v>468</v>
      </c>
      <c r="D409" s="80"/>
      <c r="E409" s="23"/>
      <c r="F409" s="23" t="s">
        <v>13</v>
      </c>
      <c r="G409" s="81" t="s">
        <v>47</v>
      </c>
    </row>
    <row r="410" s="4" customFormat="1" ht="60" hidden="1" spans="1:7">
      <c r="A410" s="56">
        <v>819</v>
      </c>
      <c r="B410" s="23" t="s">
        <v>451</v>
      </c>
      <c r="C410" s="23" t="s">
        <v>469</v>
      </c>
      <c r="D410" s="23"/>
      <c r="E410" s="56"/>
      <c r="F410" s="23" t="s">
        <v>32</v>
      </c>
      <c r="G410" s="56" t="s">
        <v>27</v>
      </c>
    </row>
    <row r="411" s="1" customFormat="1" ht="36" hidden="1" spans="1:7">
      <c r="A411" s="31">
        <v>820</v>
      </c>
      <c r="B411" s="31" t="s">
        <v>470</v>
      </c>
      <c r="C411" s="82" t="s">
        <v>471</v>
      </c>
      <c r="D411" s="82"/>
      <c r="E411" s="82" t="s">
        <v>472</v>
      </c>
      <c r="F411" s="31" t="s">
        <v>32</v>
      </c>
      <c r="G411" s="82" t="s">
        <v>33</v>
      </c>
    </row>
    <row r="412" s="1" customFormat="1" ht="36" hidden="1" spans="1:7">
      <c r="A412" s="23"/>
      <c r="B412" s="23"/>
      <c r="C412" s="83"/>
      <c r="D412" s="83"/>
      <c r="E412" s="83" t="s">
        <v>473</v>
      </c>
      <c r="F412" s="23" t="s">
        <v>32</v>
      </c>
      <c r="G412" s="83" t="s">
        <v>33</v>
      </c>
    </row>
    <row r="413" s="1" customFormat="1" ht="36" hidden="1" spans="1:7">
      <c r="A413" s="23"/>
      <c r="B413" s="23"/>
      <c r="C413" s="83"/>
      <c r="D413" s="83"/>
      <c r="E413" s="83" t="s">
        <v>474</v>
      </c>
      <c r="F413" s="23" t="s">
        <v>32</v>
      </c>
      <c r="G413" s="83" t="s">
        <v>33</v>
      </c>
    </row>
    <row r="414" s="1" customFormat="1" ht="36" hidden="1" spans="1:7">
      <c r="A414" s="23"/>
      <c r="B414" s="23"/>
      <c r="C414" s="83"/>
      <c r="D414" s="83"/>
      <c r="E414" s="83" t="s">
        <v>475</v>
      </c>
      <c r="F414" s="23" t="s">
        <v>32</v>
      </c>
      <c r="G414" s="83" t="s">
        <v>33</v>
      </c>
    </row>
    <row r="415" s="1" customFormat="1" ht="36" hidden="1" spans="1:7">
      <c r="A415" s="23"/>
      <c r="B415" s="23"/>
      <c r="C415" s="83"/>
      <c r="D415" s="83"/>
      <c r="E415" s="83" t="s">
        <v>476</v>
      </c>
      <c r="F415" s="23" t="s">
        <v>32</v>
      </c>
      <c r="G415" s="83" t="s">
        <v>33</v>
      </c>
    </row>
    <row r="416" s="1" customFormat="1" ht="36" hidden="1" spans="1:7">
      <c r="A416" s="23"/>
      <c r="B416" s="23"/>
      <c r="C416" s="83"/>
      <c r="D416" s="83"/>
      <c r="E416" s="83" t="s">
        <v>477</v>
      </c>
      <c r="F416" s="23" t="s">
        <v>32</v>
      </c>
      <c r="G416" s="83" t="s">
        <v>33</v>
      </c>
    </row>
    <row r="417" s="1" customFormat="1" ht="36" hidden="1" spans="1:7">
      <c r="A417" s="23"/>
      <c r="B417" s="23"/>
      <c r="C417" s="83"/>
      <c r="D417" s="83"/>
      <c r="E417" s="83" t="s">
        <v>478</v>
      </c>
      <c r="F417" s="23" t="s">
        <v>32</v>
      </c>
      <c r="G417" s="83" t="s">
        <v>33</v>
      </c>
    </row>
    <row r="418" s="1" customFormat="1" ht="36" hidden="1" spans="1:7">
      <c r="A418" s="23">
        <v>821</v>
      </c>
      <c r="B418" s="23" t="s">
        <v>470</v>
      </c>
      <c r="C418" s="42" t="s">
        <v>479</v>
      </c>
      <c r="D418" s="42"/>
      <c r="E418" s="42"/>
      <c r="F418" s="84" t="s">
        <v>32</v>
      </c>
      <c r="G418" s="85" t="s">
        <v>68</v>
      </c>
    </row>
    <row r="419" s="1" customFormat="1" hidden="1" spans="1:7">
      <c r="A419" s="23">
        <v>822</v>
      </c>
      <c r="B419" s="23" t="s">
        <v>470</v>
      </c>
      <c r="C419" s="42" t="s">
        <v>480</v>
      </c>
      <c r="D419" s="42"/>
      <c r="E419" s="42" t="s">
        <v>481</v>
      </c>
      <c r="F419" s="84" t="s">
        <v>32</v>
      </c>
      <c r="G419" s="85" t="s">
        <v>68</v>
      </c>
    </row>
    <row r="420" s="1" customFormat="1" hidden="1" spans="1:7">
      <c r="A420" s="23"/>
      <c r="B420" s="23"/>
      <c r="C420" s="42"/>
      <c r="D420" s="42"/>
      <c r="E420" s="42" t="s">
        <v>482</v>
      </c>
      <c r="F420" s="84" t="s">
        <v>32</v>
      </c>
      <c r="G420" s="85" t="s">
        <v>68</v>
      </c>
    </row>
    <row r="421" s="1" customFormat="1" ht="24" hidden="1" spans="1:7">
      <c r="A421" s="23"/>
      <c r="B421" s="23"/>
      <c r="C421" s="42"/>
      <c r="D421" s="42"/>
      <c r="E421" s="42" t="s">
        <v>483</v>
      </c>
      <c r="F421" s="84" t="s">
        <v>32</v>
      </c>
      <c r="G421" s="85" t="s">
        <v>68</v>
      </c>
    </row>
    <row r="422" s="1" customFormat="1" ht="36" hidden="1" spans="1:7">
      <c r="A422" s="23">
        <v>823</v>
      </c>
      <c r="B422" s="23" t="s">
        <v>470</v>
      </c>
      <c r="C422" s="23" t="s">
        <v>484</v>
      </c>
      <c r="D422" s="23"/>
      <c r="E422" s="23"/>
      <c r="F422" s="84" t="s">
        <v>32</v>
      </c>
      <c r="G422" s="85" t="s">
        <v>68</v>
      </c>
    </row>
    <row r="423" s="1" customFormat="1" ht="36" hidden="1" spans="1:7">
      <c r="A423" s="23">
        <v>824</v>
      </c>
      <c r="B423" s="23" t="s">
        <v>470</v>
      </c>
      <c r="C423" s="23" t="s">
        <v>485</v>
      </c>
      <c r="D423" s="23"/>
      <c r="E423" s="23"/>
      <c r="F423" s="84" t="s">
        <v>32</v>
      </c>
      <c r="G423" s="85" t="s">
        <v>68</v>
      </c>
    </row>
    <row r="424" s="1" customFormat="1" ht="36" hidden="1" spans="1:7">
      <c r="A424" s="23">
        <v>825</v>
      </c>
      <c r="B424" s="23" t="s">
        <v>470</v>
      </c>
      <c r="C424" s="23" t="s">
        <v>486</v>
      </c>
      <c r="D424" s="23"/>
      <c r="E424" s="23"/>
      <c r="F424" s="23" t="s">
        <v>32</v>
      </c>
      <c r="G424" s="85" t="s">
        <v>68</v>
      </c>
    </row>
    <row r="425" s="1" customFormat="1" hidden="1" spans="1:7">
      <c r="A425" s="23">
        <v>826</v>
      </c>
      <c r="B425" s="23" t="s">
        <v>470</v>
      </c>
      <c r="C425" s="83" t="s">
        <v>487</v>
      </c>
      <c r="D425" s="83"/>
      <c r="E425" s="86" t="s">
        <v>488</v>
      </c>
      <c r="F425" s="83" t="s">
        <v>32</v>
      </c>
      <c r="G425" s="85" t="s">
        <v>68</v>
      </c>
    </row>
    <row r="426" s="1" customFormat="1" hidden="1" spans="1:7">
      <c r="A426" s="23"/>
      <c r="B426" s="23"/>
      <c r="C426" s="83"/>
      <c r="D426" s="83"/>
      <c r="E426" s="86" t="s">
        <v>489</v>
      </c>
      <c r="F426" s="83" t="s">
        <v>32</v>
      </c>
      <c r="G426" s="85" t="s">
        <v>68</v>
      </c>
    </row>
    <row r="427" s="1" customFormat="1" ht="24" hidden="1" spans="1:7">
      <c r="A427" s="23"/>
      <c r="B427" s="23"/>
      <c r="C427" s="83"/>
      <c r="D427" s="83"/>
      <c r="E427" s="86" t="s">
        <v>490</v>
      </c>
      <c r="F427" s="83" t="s">
        <v>32</v>
      </c>
      <c r="G427" s="85" t="s">
        <v>68</v>
      </c>
    </row>
    <row r="428" s="1" customFormat="1" hidden="1" spans="1:7">
      <c r="A428" s="23"/>
      <c r="B428" s="23"/>
      <c r="C428" s="83"/>
      <c r="D428" s="83"/>
      <c r="E428" s="86" t="s">
        <v>491</v>
      </c>
      <c r="F428" s="83" t="s">
        <v>32</v>
      </c>
      <c r="G428" s="85" t="s">
        <v>68</v>
      </c>
    </row>
    <row r="429" s="1" customFormat="1" ht="60" hidden="1" spans="1:7">
      <c r="A429" s="23">
        <v>827</v>
      </c>
      <c r="B429" s="23" t="s">
        <v>470</v>
      </c>
      <c r="C429" s="23" t="s">
        <v>492</v>
      </c>
      <c r="D429" s="23"/>
      <c r="E429" s="23" t="s">
        <v>492</v>
      </c>
      <c r="F429" s="23" t="s">
        <v>32</v>
      </c>
      <c r="G429" s="23" t="s">
        <v>33</v>
      </c>
    </row>
    <row r="430" s="1" customFormat="1" ht="60" hidden="1" spans="1:7">
      <c r="A430" s="23">
        <v>828</v>
      </c>
      <c r="B430" s="23" t="s">
        <v>470</v>
      </c>
      <c r="C430" s="23" t="s">
        <v>493</v>
      </c>
      <c r="D430" s="23"/>
      <c r="E430" s="32"/>
      <c r="F430" s="23" t="s">
        <v>32</v>
      </c>
      <c r="G430" s="23" t="s">
        <v>33</v>
      </c>
    </row>
    <row r="431" s="1" customFormat="1" ht="24" hidden="1" spans="1:7">
      <c r="A431" s="23">
        <v>829</v>
      </c>
      <c r="B431" s="23" t="s">
        <v>470</v>
      </c>
      <c r="C431" s="23" t="s">
        <v>494</v>
      </c>
      <c r="D431" s="23"/>
      <c r="E431" s="83" t="s">
        <v>495</v>
      </c>
      <c r="F431" s="83" t="s">
        <v>32</v>
      </c>
      <c r="G431" s="85" t="s">
        <v>68</v>
      </c>
    </row>
    <row r="432" s="1" customFormat="1" ht="24" hidden="1" spans="1:7">
      <c r="A432" s="23"/>
      <c r="B432" s="23"/>
      <c r="C432" s="23"/>
      <c r="D432" s="23"/>
      <c r="E432" s="83" t="s">
        <v>496</v>
      </c>
      <c r="F432" s="83" t="s">
        <v>32</v>
      </c>
      <c r="G432" s="85" t="s">
        <v>68</v>
      </c>
    </row>
    <row r="433" s="1" customFormat="1" ht="24" hidden="1" spans="1:7">
      <c r="A433" s="23"/>
      <c r="B433" s="23"/>
      <c r="C433" s="23"/>
      <c r="D433" s="23"/>
      <c r="E433" s="23" t="s">
        <v>497</v>
      </c>
      <c r="F433" s="83" t="s">
        <v>32</v>
      </c>
      <c r="G433" s="85" t="s">
        <v>68</v>
      </c>
    </row>
    <row r="434" s="1" customFormat="1" hidden="1" spans="1:7">
      <c r="A434" s="23">
        <v>830</v>
      </c>
      <c r="B434" s="23" t="s">
        <v>470</v>
      </c>
      <c r="C434" s="83" t="s">
        <v>498</v>
      </c>
      <c r="D434" s="83"/>
      <c r="E434" s="23" t="s">
        <v>499</v>
      </c>
      <c r="F434" s="83" t="s">
        <v>32</v>
      </c>
      <c r="G434" s="85" t="s">
        <v>68</v>
      </c>
    </row>
    <row r="435" s="1" customFormat="1" hidden="1" spans="1:7">
      <c r="A435" s="23"/>
      <c r="B435" s="23"/>
      <c r="C435" s="83"/>
      <c r="D435" s="83"/>
      <c r="E435" s="84" t="s">
        <v>500</v>
      </c>
      <c r="F435" s="83" t="s">
        <v>32</v>
      </c>
      <c r="G435" s="85" t="s">
        <v>68</v>
      </c>
    </row>
    <row r="436" s="1" customFormat="1" ht="36" hidden="1" spans="1:7">
      <c r="A436" s="23">
        <v>831</v>
      </c>
      <c r="B436" s="23" t="s">
        <v>470</v>
      </c>
      <c r="C436" s="23" t="s">
        <v>501</v>
      </c>
      <c r="D436" s="23"/>
      <c r="E436" s="23"/>
      <c r="F436" s="23" t="s">
        <v>32</v>
      </c>
      <c r="G436" s="85" t="s">
        <v>68</v>
      </c>
    </row>
    <row r="437" s="1" customFormat="1" ht="60" hidden="1" spans="1:7">
      <c r="A437" s="23">
        <v>832</v>
      </c>
      <c r="B437" s="23" t="s">
        <v>470</v>
      </c>
      <c r="C437" s="23" t="s">
        <v>502</v>
      </c>
      <c r="D437" s="23"/>
      <c r="E437" s="23"/>
      <c r="F437" s="23" t="s">
        <v>32</v>
      </c>
      <c r="G437" s="23" t="s">
        <v>68</v>
      </c>
    </row>
    <row r="438" s="1" customFormat="1" ht="24" hidden="1" spans="1:7">
      <c r="A438" s="23">
        <v>833</v>
      </c>
      <c r="B438" s="23" t="s">
        <v>470</v>
      </c>
      <c r="C438" s="23" t="s">
        <v>503</v>
      </c>
      <c r="D438" s="23"/>
      <c r="E438" s="23" t="s">
        <v>504</v>
      </c>
      <c r="F438" s="83" t="s">
        <v>32</v>
      </c>
      <c r="G438" s="85" t="s">
        <v>33</v>
      </c>
    </row>
    <row r="439" s="1" customFormat="1" hidden="1" spans="1:7">
      <c r="A439" s="23"/>
      <c r="B439" s="23"/>
      <c r="C439" s="23"/>
      <c r="D439" s="23"/>
      <c r="E439" s="23" t="s">
        <v>505</v>
      </c>
      <c r="F439" s="83" t="s">
        <v>32</v>
      </c>
      <c r="G439" s="85" t="s">
        <v>33</v>
      </c>
    </row>
    <row r="440" s="1" customFormat="1" hidden="1" spans="1:7">
      <c r="A440" s="23"/>
      <c r="B440" s="23"/>
      <c r="C440" s="23"/>
      <c r="D440" s="23"/>
      <c r="E440" s="23" t="s">
        <v>506</v>
      </c>
      <c r="F440" s="83" t="s">
        <v>32</v>
      </c>
      <c r="G440" s="85" t="s">
        <v>33</v>
      </c>
    </row>
    <row r="441" s="1" customFormat="1" hidden="1" spans="1:7">
      <c r="A441" s="23"/>
      <c r="B441" s="23"/>
      <c r="C441" s="23"/>
      <c r="D441" s="23"/>
      <c r="E441" s="23" t="s">
        <v>507</v>
      </c>
      <c r="F441" s="83" t="s">
        <v>32</v>
      </c>
      <c r="G441" s="85" t="s">
        <v>33</v>
      </c>
    </row>
    <row r="442" s="1" customFormat="1" hidden="1" spans="1:7">
      <c r="A442" s="23"/>
      <c r="B442" s="23"/>
      <c r="C442" s="23"/>
      <c r="D442" s="23"/>
      <c r="E442" s="23" t="s">
        <v>508</v>
      </c>
      <c r="F442" s="83" t="s">
        <v>32</v>
      </c>
      <c r="G442" s="85" t="s">
        <v>33</v>
      </c>
    </row>
    <row r="443" s="1" customFormat="1" ht="60" hidden="1" spans="1:7">
      <c r="A443" s="23">
        <v>834</v>
      </c>
      <c r="B443" s="23" t="s">
        <v>470</v>
      </c>
      <c r="C443" s="23" t="s">
        <v>509</v>
      </c>
      <c r="D443" s="23"/>
      <c r="E443" s="23"/>
      <c r="F443" s="23" t="s">
        <v>32</v>
      </c>
      <c r="G443" s="23" t="s">
        <v>68</v>
      </c>
    </row>
    <row r="444" s="1" customFormat="1" ht="36" hidden="1" spans="1:7">
      <c r="A444" s="23">
        <v>835</v>
      </c>
      <c r="B444" s="23" t="s">
        <v>470</v>
      </c>
      <c r="C444" s="83" t="s">
        <v>510</v>
      </c>
      <c r="D444" s="83"/>
      <c r="E444" s="83"/>
      <c r="F444" s="83" t="s">
        <v>32</v>
      </c>
      <c r="G444" s="85" t="s">
        <v>68</v>
      </c>
    </row>
    <row r="445" s="1" customFormat="1" ht="24" hidden="1" spans="1:7">
      <c r="A445" s="25">
        <v>836</v>
      </c>
      <c r="B445" s="25" t="s">
        <v>470</v>
      </c>
      <c r="C445" s="23" t="s">
        <v>511</v>
      </c>
      <c r="D445" s="23"/>
      <c r="E445" s="23" t="s">
        <v>512</v>
      </c>
      <c r="F445" s="23" t="s">
        <v>32</v>
      </c>
      <c r="G445" s="23" t="s">
        <v>27</v>
      </c>
    </row>
    <row r="446" s="1" customFormat="1" ht="24" hidden="1" spans="1:7">
      <c r="A446" s="30"/>
      <c r="B446" s="30"/>
      <c r="C446" s="23"/>
      <c r="D446" s="23"/>
      <c r="E446" s="23" t="s">
        <v>513</v>
      </c>
      <c r="F446" s="23" t="s">
        <v>32</v>
      </c>
      <c r="G446" s="23" t="s">
        <v>27</v>
      </c>
    </row>
    <row r="447" s="1" customFormat="1" ht="24" hidden="1" spans="1:7">
      <c r="A447" s="31"/>
      <c r="B447" s="31"/>
      <c r="C447" s="23"/>
      <c r="D447" s="23"/>
      <c r="E447" s="23" t="s">
        <v>514</v>
      </c>
      <c r="F447" s="23" t="s">
        <v>32</v>
      </c>
      <c r="G447" s="23" t="s">
        <v>27</v>
      </c>
    </row>
    <row r="448" s="1" customFormat="1" ht="24" hidden="1" spans="1:7">
      <c r="A448" s="25">
        <v>837</v>
      </c>
      <c r="B448" s="25" t="s">
        <v>470</v>
      </c>
      <c r="C448" s="23" t="s">
        <v>515</v>
      </c>
      <c r="D448" s="23"/>
      <c r="E448" s="23" t="s">
        <v>516</v>
      </c>
      <c r="F448" s="23" t="s">
        <v>32</v>
      </c>
      <c r="G448" s="23" t="s">
        <v>27</v>
      </c>
    </row>
    <row r="449" s="1" customFormat="1" ht="24" hidden="1" spans="1:7">
      <c r="A449" s="30"/>
      <c r="B449" s="30"/>
      <c r="C449" s="23"/>
      <c r="D449" s="23"/>
      <c r="E449" s="23" t="s">
        <v>517</v>
      </c>
      <c r="F449" s="23" t="s">
        <v>32</v>
      </c>
      <c r="G449" s="23" t="s">
        <v>27</v>
      </c>
    </row>
    <row r="450" s="1" customFormat="1" ht="24" hidden="1" spans="1:7">
      <c r="A450" s="31"/>
      <c r="B450" s="31"/>
      <c r="C450" s="23"/>
      <c r="D450" s="23"/>
      <c r="E450" s="23" t="s">
        <v>518</v>
      </c>
      <c r="F450" s="23" t="s">
        <v>32</v>
      </c>
      <c r="G450" s="23" t="s">
        <v>27</v>
      </c>
    </row>
    <row r="451" s="1" customFormat="1" ht="36" hidden="1" spans="1:7">
      <c r="A451" s="23">
        <v>838</v>
      </c>
      <c r="B451" s="23" t="s">
        <v>470</v>
      </c>
      <c r="C451" s="23" t="s">
        <v>519</v>
      </c>
      <c r="D451" s="23"/>
      <c r="E451" s="23" t="s">
        <v>520</v>
      </c>
      <c r="F451" s="23" t="s">
        <v>32</v>
      </c>
      <c r="G451" s="23" t="s">
        <v>27</v>
      </c>
    </row>
    <row r="452" s="1" customFormat="1" ht="36" hidden="1" spans="1:7">
      <c r="A452" s="23">
        <v>839</v>
      </c>
      <c r="B452" s="23" t="s">
        <v>470</v>
      </c>
      <c r="C452" s="23" t="s">
        <v>521</v>
      </c>
      <c r="D452" s="23"/>
      <c r="E452" s="23"/>
      <c r="F452" s="23" t="s">
        <v>32</v>
      </c>
      <c r="G452" s="23" t="s">
        <v>68</v>
      </c>
    </row>
    <row r="453" s="1" customFormat="1" ht="60" hidden="1" spans="1:7">
      <c r="A453" s="31">
        <v>840</v>
      </c>
      <c r="B453" s="31" t="s">
        <v>470</v>
      </c>
      <c r="C453" s="48" t="s">
        <v>522</v>
      </c>
      <c r="D453" s="48"/>
      <c r="E453" s="48"/>
      <c r="F453" s="48" t="s">
        <v>19</v>
      </c>
      <c r="G453" s="48" t="s">
        <v>68</v>
      </c>
    </row>
    <row r="454" s="1" customFormat="1" ht="36" hidden="1" spans="1:7">
      <c r="A454" s="31">
        <v>841</v>
      </c>
      <c r="B454" s="23" t="s">
        <v>470</v>
      </c>
      <c r="C454" s="23" t="s">
        <v>523</v>
      </c>
      <c r="D454" s="23"/>
      <c r="E454" s="23"/>
      <c r="F454" s="23" t="s">
        <v>19</v>
      </c>
      <c r="G454" s="23" t="s">
        <v>68</v>
      </c>
    </row>
    <row r="455" s="1" customFormat="1" ht="108" hidden="1" spans="1:7">
      <c r="A455" s="31">
        <v>842</v>
      </c>
      <c r="B455" s="23" t="s">
        <v>470</v>
      </c>
      <c r="C455" s="23" t="s">
        <v>524</v>
      </c>
      <c r="D455" s="23"/>
      <c r="E455" s="23"/>
      <c r="F455" s="23" t="s">
        <v>19</v>
      </c>
      <c r="G455" s="23" t="s">
        <v>68</v>
      </c>
    </row>
    <row r="456" s="1" customFormat="1" ht="36" hidden="1" spans="1:7">
      <c r="A456" s="31">
        <v>843</v>
      </c>
      <c r="B456" s="23" t="s">
        <v>470</v>
      </c>
      <c r="C456" s="23" t="s">
        <v>525</v>
      </c>
      <c r="D456" s="23"/>
      <c r="E456" s="23"/>
      <c r="F456" s="23" t="s">
        <v>19</v>
      </c>
      <c r="G456" s="23" t="s">
        <v>68</v>
      </c>
    </row>
    <row r="457" s="1" customFormat="1" ht="72" hidden="1" spans="1:7">
      <c r="A457" s="31">
        <v>844</v>
      </c>
      <c r="B457" s="23" t="s">
        <v>470</v>
      </c>
      <c r="C457" s="23" t="s">
        <v>526</v>
      </c>
      <c r="D457" s="23"/>
      <c r="E457" s="23"/>
      <c r="F457" s="23" t="s">
        <v>19</v>
      </c>
      <c r="G457" s="23" t="s">
        <v>68</v>
      </c>
    </row>
    <row r="458" s="1" customFormat="1" ht="48" hidden="1" spans="1:7">
      <c r="A458" s="31">
        <v>845</v>
      </c>
      <c r="B458" s="23" t="s">
        <v>470</v>
      </c>
      <c r="C458" s="23" t="s">
        <v>527</v>
      </c>
      <c r="D458" s="23"/>
      <c r="E458" s="23"/>
      <c r="F458" s="23" t="s">
        <v>19</v>
      </c>
      <c r="G458" s="23" t="s">
        <v>68</v>
      </c>
    </row>
    <row r="459" s="1" customFormat="1" ht="48" hidden="1" spans="1:7">
      <c r="A459" s="31">
        <v>846</v>
      </c>
      <c r="B459" s="23" t="s">
        <v>470</v>
      </c>
      <c r="C459" s="23" t="s">
        <v>528</v>
      </c>
      <c r="D459" s="23"/>
      <c r="E459" s="23"/>
      <c r="F459" s="23" t="s">
        <v>19</v>
      </c>
      <c r="G459" s="23" t="s">
        <v>68</v>
      </c>
    </row>
    <row r="460" s="1" customFormat="1" ht="36" hidden="1" spans="1:7">
      <c r="A460" s="31">
        <v>847</v>
      </c>
      <c r="B460" s="23" t="s">
        <v>470</v>
      </c>
      <c r="C460" s="23" t="s">
        <v>529</v>
      </c>
      <c r="D460" s="23"/>
      <c r="E460" s="23"/>
      <c r="F460" s="23" t="s">
        <v>19</v>
      </c>
      <c r="G460" s="23" t="s">
        <v>68</v>
      </c>
    </row>
    <row r="461" s="1" customFormat="1" ht="60" hidden="1" spans="1:7">
      <c r="A461" s="31">
        <v>848</v>
      </c>
      <c r="B461" s="23" t="s">
        <v>470</v>
      </c>
      <c r="C461" s="23" t="s">
        <v>530</v>
      </c>
      <c r="D461" s="23"/>
      <c r="E461" s="23"/>
      <c r="F461" s="23" t="s">
        <v>19</v>
      </c>
      <c r="G461" s="23" t="s">
        <v>68</v>
      </c>
    </row>
    <row r="462" s="1" customFormat="1" ht="36" hidden="1" spans="1:7">
      <c r="A462" s="31">
        <v>849</v>
      </c>
      <c r="B462" s="23" t="s">
        <v>470</v>
      </c>
      <c r="C462" s="23" t="s">
        <v>531</v>
      </c>
      <c r="D462" s="23"/>
      <c r="E462" s="23"/>
      <c r="F462" s="23" t="s">
        <v>19</v>
      </c>
      <c r="G462" s="23" t="s">
        <v>68</v>
      </c>
    </row>
    <row r="463" s="1" customFormat="1" ht="36" hidden="1" spans="1:7">
      <c r="A463" s="31">
        <v>850</v>
      </c>
      <c r="B463" s="23" t="s">
        <v>470</v>
      </c>
      <c r="C463" s="23" t="s">
        <v>532</v>
      </c>
      <c r="D463" s="23"/>
      <c r="E463" s="23"/>
      <c r="F463" s="23" t="s">
        <v>19</v>
      </c>
      <c r="G463" s="23" t="s">
        <v>33</v>
      </c>
    </row>
    <row r="464" s="1" customFormat="1" ht="36" hidden="1" spans="1:7">
      <c r="A464" s="31">
        <v>851</v>
      </c>
      <c r="B464" s="23" t="s">
        <v>470</v>
      </c>
      <c r="C464" s="23" t="s">
        <v>533</v>
      </c>
      <c r="D464" s="23"/>
      <c r="E464" s="23"/>
      <c r="F464" s="23" t="s">
        <v>19</v>
      </c>
      <c r="G464" s="23" t="s">
        <v>68</v>
      </c>
    </row>
    <row r="465" s="1" customFormat="1" ht="36" hidden="1" spans="1:7">
      <c r="A465" s="31">
        <v>852</v>
      </c>
      <c r="B465" s="23" t="s">
        <v>470</v>
      </c>
      <c r="C465" s="23" t="s">
        <v>534</v>
      </c>
      <c r="D465" s="23"/>
      <c r="E465" s="23"/>
      <c r="F465" s="23" t="s">
        <v>19</v>
      </c>
      <c r="G465" s="23" t="s">
        <v>68</v>
      </c>
    </row>
    <row r="466" s="1" customFormat="1" ht="36" hidden="1" spans="1:7">
      <c r="A466" s="31">
        <v>853</v>
      </c>
      <c r="B466" s="23" t="s">
        <v>470</v>
      </c>
      <c r="C466" s="23" t="s">
        <v>535</v>
      </c>
      <c r="D466" s="23"/>
      <c r="E466" s="23"/>
      <c r="F466" s="23" t="s">
        <v>19</v>
      </c>
      <c r="G466" s="23" t="s">
        <v>68</v>
      </c>
    </row>
    <row r="467" s="1" customFormat="1" ht="36" hidden="1" spans="1:7">
      <c r="A467" s="31">
        <v>854</v>
      </c>
      <c r="B467" s="23" t="s">
        <v>470</v>
      </c>
      <c r="C467" s="23" t="s">
        <v>536</v>
      </c>
      <c r="D467" s="23"/>
      <c r="E467" s="23"/>
      <c r="F467" s="23" t="s">
        <v>19</v>
      </c>
      <c r="G467" s="23" t="s">
        <v>68</v>
      </c>
    </row>
    <row r="468" s="1" customFormat="1" ht="36" hidden="1" spans="1:7">
      <c r="A468" s="31">
        <v>855</v>
      </c>
      <c r="B468" s="23" t="s">
        <v>470</v>
      </c>
      <c r="C468" s="23" t="s">
        <v>537</v>
      </c>
      <c r="D468" s="23"/>
      <c r="E468" s="23"/>
      <c r="F468" s="23" t="s">
        <v>19</v>
      </c>
      <c r="G468" s="23" t="s">
        <v>33</v>
      </c>
    </row>
    <row r="469" s="1" customFormat="1" ht="36" hidden="1" spans="1:7">
      <c r="A469" s="31">
        <v>856</v>
      </c>
      <c r="B469" s="23" t="s">
        <v>470</v>
      </c>
      <c r="C469" s="32" t="s">
        <v>538</v>
      </c>
      <c r="D469" s="32"/>
      <c r="E469" s="32"/>
      <c r="F469" s="32" t="s">
        <v>19</v>
      </c>
      <c r="G469" s="32" t="s">
        <v>33</v>
      </c>
    </row>
    <row r="470" s="1" customFormat="1" ht="48" hidden="1" spans="1:7">
      <c r="A470" s="31">
        <v>857</v>
      </c>
      <c r="B470" s="23" t="s">
        <v>470</v>
      </c>
      <c r="C470" s="23" t="s">
        <v>539</v>
      </c>
      <c r="D470" s="23"/>
      <c r="E470" s="23"/>
      <c r="F470" s="23" t="s">
        <v>19</v>
      </c>
      <c r="G470" s="23" t="s">
        <v>68</v>
      </c>
    </row>
    <row r="471" s="1" customFormat="1" ht="60" hidden="1" spans="1:7">
      <c r="A471" s="31">
        <v>858</v>
      </c>
      <c r="B471" s="23" t="s">
        <v>470</v>
      </c>
      <c r="C471" s="23" t="s">
        <v>540</v>
      </c>
      <c r="D471" s="23"/>
      <c r="E471" s="23"/>
      <c r="F471" s="23" t="s">
        <v>19</v>
      </c>
      <c r="G471" s="23" t="s">
        <v>68</v>
      </c>
    </row>
    <row r="472" s="1" customFormat="1" ht="36" hidden="1" spans="1:7">
      <c r="A472" s="31">
        <v>859</v>
      </c>
      <c r="B472" s="23" t="s">
        <v>470</v>
      </c>
      <c r="C472" s="23" t="s">
        <v>541</v>
      </c>
      <c r="D472" s="23"/>
      <c r="E472" s="23"/>
      <c r="F472" s="23" t="s">
        <v>19</v>
      </c>
      <c r="G472" s="23" t="s">
        <v>68</v>
      </c>
    </row>
    <row r="473" s="1" customFormat="1" ht="36" hidden="1" spans="1:7">
      <c r="A473" s="31">
        <v>860</v>
      </c>
      <c r="B473" s="23" t="s">
        <v>470</v>
      </c>
      <c r="C473" s="23" t="s">
        <v>542</v>
      </c>
      <c r="D473" s="23"/>
      <c r="E473" s="23"/>
      <c r="F473" s="23" t="s">
        <v>19</v>
      </c>
      <c r="G473" s="23" t="s">
        <v>68</v>
      </c>
    </row>
    <row r="474" s="1" customFormat="1" ht="36" hidden="1" spans="1:7">
      <c r="A474" s="31">
        <v>861</v>
      </c>
      <c r="B474" s="23" t="s">
        <v>470</v>
      </c>
      <c r="C474" s="23" t="s">
        <v>543</v>
      </c>
      <c r="D474" s="23"/>
      <c r="E474" s="23"/>
      <c r="F474" s="23" t="s">
        <v>19</v>
      </c>
      <c r="G474" s="23" t="s">
        <v>68</v>
      </c>
    </row>
    <row r="475" s="1" customFormat="1" ht="36" hidden="1" spans="1:7">
      <c r="A475" s="31">
        <v>862</v>
      </c>
      <c r="B475" s="23" t="s">
        <v>470</v>
      </c>
      <c r="C475" s="23" t="s">
        <v>544</v>
      </c>
      <c r="D475" s="23"/>
      <c r="E475" s="23"/>
      <c r="F475" s="23" t="s">
        <v>19</v>
      </c>
      <c r="G475" s="23" t="s">
        <v>68</v>
      </c>
    </row>
    <row r="476" s="1" customFormat="1" ht="36" hidden="1" spans="1:7">
      <c r="A476" s="31">
        <v>863</v>
      </c>
      <c r="B476" s="23" t="s">
        <v>470</v>
      </c>
      <c r="C476" s="23" t="s">
        <v>545</v>
      </c>
      <c r="D476" s="23"/>
      <c r="E476" s="23"/>
      <c r="F476" s="23" t="s">
        <v>19</v>
      </c>
      <c r="G476" s="23" t="s">
        <v>68</v>
      </c>
    </row>
    <row r="477" s="1" customFormat="1" ht="36" hidden="1" spans="1:7">
      <c r="A477" s="31">
        <v>864</v>
      </c>
      <c r="B477" s="23" t="s">
        <v>470</v>
      </c>
      <c r="C477" s="23" t="s">
        <v>546</v>
      </c>
      <c r="D477" s="23"/>
      <c r="E477" s="23"/>
      <c r="F477" s="23" t="s">
        <v>19</v>
      </c>
      <c r="G477" s="23" t="s">
        <v>68</v>
      </c>
    </row>
    <row r="478" s="1" customFormat="1" ht="60" hidden="1" spans="1:7">
      <c r="A478" s="31">
        <v>865</v>
      </c>
      <c r="B478" s="23" t="s">
        <v>470</v>
      </c>
      <c r="C478" s="23" t="s">
        <v>547</v>
      </c>
      <c r="D478" s="23"/>
      <c r="E478" s="23"/>
      <c r="F478" s="23" t="s">
        <v>19</v>
      </c>
      <c r="G478" s="23" t="s">
        <v>68</v>
      </c>
    </row>
    <row r="479" s="1" customFormat="1" ht="48" hidden="1" spans="1:7">
      <c r="A479" s="31">
        <v>866</v>
      </c>
      <c r="B479" s="23" t="s">
        <v>470</v>
      </c>
      <c r="C479" s="23" t="s">
        <v>548</v>
      </c>
      <c r="D479" s="23"/>
      <c r="E479" s="23"/>
      <c r="F479" s="23" t="s">
        <v>19</v>
      </c>
      <c r="G479" s="23" t="s">
        <v>68</v>
      </c>
    </row>
    <row r="480" s="1" customFormat="1" ht="60" hidden="1" spans="1:7">
      <c r="A480" s="31">
        <v>867</v>
      </c>
      <c r="B480" s="23" t="s">
        <v>470</v>
      </c>
      <c r="C480" s="23" t="s">
        <v>549</v>
      </c>
      <c r="D480" s="23"/>
      <c r="E480" s="23"/>
      <c r="F480" s="23" t="s">
        <v>19</v>
      </c>
      <c r="G480" s="23" t="s">
        <v>68</v>
      </c>
    </row>
    <row r="481" s="1" customFormat="1" ht="48" hidden="1" spans="1:7">
      <c r="A481" s="31">
        <v>868</v>
      </c>
      <c r="B481" s="23" t="s">
        <v>470</v>
      </c>
      <c r="C481" s="23" t="s">
        <v>550</v>
      </c>
      <c r="D481" s="23"/>
      <c r="E481" s="23"/>
      <c r="F481" s="23" t="s">
        <v>19</v>
      </c>
      <c r="G481" s="23" t="s">
        <v>68</v>
      </c>
    </row>
    <row r="482" s="1" customFormat="1" ht="48" hidden="1" spans="1:7">
      <c r="A482" s="31">
        <v>869</v>
      </c>
      <c r="B482" s="23" t="s">
        <v>470</v>
      </c>
      <c r="C482" s="23" t="s">
        <v>551</v>
      </c>
      <c r="D482" s="23"/>
      <c r="E482" s="23"/>
      <c r="F482" s="23" t="s">
        <v>19</v>
      </c>
      <c r="G482" s="23" t="s">
        <v>68</v>
      </c>
    </row>
    <row r="483" s="1" customFormat="1" ht="84" hidden="1" spans="1:7">
      <c r="A483" s="31">
        <v>870</v>
      </c>
      <c r="B483" s="23" t="s">
        <v>470</v>
      </c>
      <c r="C483" s="23" t="s">
        <v>552</v>
      </c>
      <c r="D483" s="23"/>
      <c r="E483" s="23"/>
      <c r="F483" s="23" t="s">
        <v>19</v>
      </c>
      <c r="G483" s="23" t="s">
        <v>68</v>
      </c>
    </row>
    <row r="484" s="1" customFormat="1" ht="36" hidden="1" spans="1:7">
      <c r="A484" s="31">
        <v>871</v>
      </c>
      <c r="B484" s="23" t="s">
        <v>470</v>
      </c>
      <c r="C484" s="23" t="s">
        <v>553</v>
      </c>
      <c r="D484" s="23"/>
      <c r="E484" s="23"/>
      <c r="F484" s="23" t="s">
        <v>19</v>
      </c>
      <c r="G484" s="23" t="s">
        <v>68</v>
      </c>
    </row>
    <row r="485" s="1" customFormat="1" ht="36" hidden="1" spans="1:7">
      <c r="A485" s="31">
        <v>872</v>
      </c>
      <c r="B485" s="23" t="s">
        <v>470</v>
      </c>
      <c r="C485" s="23" t="s">
        <v>554</v>
      </c>
      <c r="D485" s="23"/>
      <c r="E485" s="23"/>
      <c r="F485" s="23" t="s">
        <v>19</v>
      </c>
      <c r="G485" s="23" t="s">
        <v>68</v>
      </c>
    </row>
    <row r="486" s="1" customFormat="1" ht="36" hidden="1" spans="1:7">
      <c r="A486" s="31">
        <v>873</v>
      </c>
      <c r="B486" s="23" t="s">
        <v>470</v>
      </c>
      <c r="C486" s="23" t="s">
        <v>555</v>
      </c>
      <c r="D486" s="23"/>
      <c r="E486" s="23"/>
      <c r="F486" s="23" t="s">
        <v>19</v>
      </c>
      <c r="G486" s="23" t="s">
        <v>68</v>
      </c>
    </row>
    <row r="487" s="1" customFormat="1" ht="60" hidden="1" spans="1:7">
      <c r="A487" s="31">
        <v>874</v>
      </c>
      <c r="B487" s="23" t="s">
        <v>470</v>
      </c>
      <c r="C487" s="23" t="s">
        <v>556</v>
      </c>
      <c r="D487" s="23"/>
      <c r="E487" s="23"/>
      <c r="F487" s="23" t="s">
        <v>19</v>
      </c>
      <c r="G487" s="23" t="s">
        <v>68</v>
      </c>
    </row>
    <row r="488" s="1" customFormat="1" ht="48" hidden="1" spans="1:7">
      <c r="A488" s="31">
        <v>875</v>
      </c>
      <c r="B488" s="23" t="s">
        <v>470</v>
      </c>
      <c r="C488" s="23" t="s">
        <v>557</v>
      </c>
      <c r="D488" s="23"/>
      <c r="E488" s="23"/>
      <c r="F488" s="23" t="s">
        <v>19</v>
      </c>
      <c r="G488" s="23" t="s">
        <v>68</v>
      </c>
    </row>
    <row r="489" s="1" customFormat="1" ht="48" hidden="1" spans="1:7">
      <c r="A489" s="31">
        <v>876</v>
      </c>
      <c r="B489" s="23" t="s">
        <v>470</v>
      </c>
      <c r="C489" s="23" t="s">
        <v>558</v>
      </c>
      <c r="D489" s="23"/>
      <c r="E489" s="23"/>
      <c r="F489" s="23" t="s">
        <v>19</v>
      </c>
      <c r="G489" s="23" t="s">
        <v>68</v>
      </c>
    </row>
    <row r="490" s="1" customFormat="1" ht="60" hidden="1" spans="1:7">
      <c r="A490" s="31">
        <v>877</v>
      </c>
      <c r="B490" s="23" t="s">
        <v>470</v>
      </c>
      <c r="C490" s="23" t="s">
        <v>559</v>
      </c>
      <c r="D490" s="23"/>
      <c r="E490" s="23"/>
      <c r="F490" s="23" t="s">
        <v>19</v>
      </c>
      <c r="G490" s="23" t="s">
        <v>68</v>
      </c>
    </row>
    <row r="491" s="1" customFormat="1" ht="36" hidden="1" spans="1:7">
      <c r="A491" s="31">
        <v>878</v>
      </c>
      <c r="B491" s="23" t="s">
        <v>470</v>
      </c>
      <c r="C491" s="23" t="s">
        <v>560</v>
      </c>
      <c r="D491" s="23"/>
      <c r="E491" s="23"/>
      <c r="F491" s="23" t="s">
        <v>19</v>
      </c>
      <c r="G491" s="23" t="s">
        <v>68</v>
      </c>
    </row>
    <row r="492" s="1" customFormat="1" ht="48" hidden="1" spans="1:7">
      <c r="A492" s="31">
        <v>879</v>
      </c>
      <c r="B492" s="23" t="s">
        <v>470</v>
      </c>
      <c r="C492" s="23" t="s">
        <v>561</v>
      </c>
      <c r="D492" s="23"/>
      <c r="E492" s="23"/>
      <c r="F492" s="23" t="s">
        <v>19</v>
      </c>
      <c r="G492" s="23" t="s">
        <v>68</v>
      </c>
    </row>
    <row r="493" s="1" customFormat="1" ht="48" hidden="1" spans="1:7">
      <c r="A493" s="31">
        <v>880</v>
      </c>
      <c r="B493" s="23" t="s">
        <v>470</v>
      </c>
      <c r="C493" s="23" t="s">
        <v>562</v>
      </c>
      <c r="D493" s="23"/>
      <c r="E493" s="23"/>
      <c r="F493" s="23" t="s">
        <v>19</v>
      </c>
      <c r="G493" s="23" t="s">
        <v>68</v>
      </c>
    </row>
    <row r="494" s="1" customFormat="1" ht="60" hidden="1" spans="1:7">
      <c r="A494" s="31">
        <v>881</v>
      </c>
      <c r="B494" s="23" t="s">
        <v>470</v>
      </c>
      <c r="C494" s="23" t="s">
        <v>563</v>
      </c>
      <c r="D494" s="23"/>
      <c r="E494" s="23"/>
      <c r="F494" s="23" t="s">
        <v>19</v>
      </c>
      <c r="G494" s="23" t="s">
        <v>68</v>
      </c>
    </row>
    <row r="495" s="1" customFormat="1" ht="36" hidden="1" spans="1:7">
      <c r="A495" s="31">
        <v>882</v>
      </c>
      <c r="B495" s="23" t="s">
        <v>470</v>
      </c>
      <c r="C495" s="23" t="s">
        <v>564</v>
      </c>
      <c r="D495" s="23"/>
      <c r="E495" s="23"/>
      <c r="F495" s="23" t="s">
        <v>19</v>
      </c>
      <c r="G495" s="23" t="s">
        <v>68</v>
      </c>
    </row>
    <row r="496" s="1" customFormat="1" ht="36" hidden="1" spans="1:7">
      <c r="A496" s="31">
        <v>883</v>
      </c>
      <c r="B496" s="23" t="s">
        <v>470</v>
      </c>
      <c r="C496" s="23" t="s">
        <v>565</v>
      </c>
      <c r="D496" s="23"/>
      <c r="E496" s="23"/>
      <c r="F496" s="23" t="s">
        <v>19</v>
      </c>
      <c r="G496" s="23" t="s">
        <v>68</v>
      </c>
    </row>
    <row r="497" s="1" customFormat="1" ht="36" hidden="1" spans="1:7">
      <c r="A497" s="31">
        <v>884</v>
      </c>
      <c r="B497" s="23" t="s">
        <v>470</v>
      </c>
      <c r="C497" s="23" t="s">
        <v>566</v>
      </c>
      <c r="D497" s="23"/>
      <c r="E497" s="23"/>
      <c r="F497" s="23" t="s">
        <v>19</v>
      </c>
      <c r="G497" s="23" t="s">
        <v>68</v>
      </c>
    </row>
    <row r="498" s="1" customFormat="1" ht="48" hidden="1" spans="1:7">
      <c r="A498" s="31">
        <v>885</v>
      </c>
      <c r="B498" s="23" t="s">
        <v>470</v>
      </c>
      <c r="C498" s="23" t="s">
        <v>567</v>
      </c>
      <c r="D498" s="23"/>
      <c r="E498" s="23"/>
      <c r="F498" s="23" t="s">
        <v>19</v>
      </c>
      <c r="G498" s="23" t="s">
        <v>68</v>
      </c>
    </row>
    <row r="499" s="1" customFormat="1" ht="36" hidden="1" spans="1:7">
      <c r="A499" s="31">
        <v>886</v>
      </c>
      <c r="B499" s="23" t="s">
        <v>470</v>
      </c>
      <c r="C499" s="23" t="s">
        <v>568</v>
      </c>
      <c r="D499" s="23"/>
      <c r="E499" s="23"/>
      <c r="F499" s="23" t="s">
        <v>19</v>
      </c>
      <c r="G499" s="23" t="s">
        <v>68</v>
      </c>
    </row>
    <row r="500" s="1" customFormat="1" ht="48" hidden="1" spans="1:7">
      <c r="A500" s="31">
        <v>887</v>
      </c>
      <c r="B500" s="23" t="s">
        <v>470</v>
      </c>
      <c r="C500" s="23" t="s">
        <v>569</v>
      </c>
      <c r="D500" s="23"/>
      <c r="E500" s="23"/>
      <c r="F500" s="23" t="s">
        <v>19</v>
      </c>
      <c r="G500" s="23" t="s">
        <v>68</v>
      </c>
    </row>
    <row r="501" s="1" customFormat="1" ht="36" hidden="1" spans="1:7">
      <c r="A501" s="31">
        <v>888</v>
      </c>
      <c r="B501" s="31" t="s">
        <v>470</v>
      </c>
      <c r="C501" s="31" t="s">
        <v>570</v>
      </c>
      <c r="D501" s="31"/>
      <c r="E501" s="31"/>
      <c r="F501" s="31" t="s">
        <v>43</v>
      </c>
      <c r="G501" s="31" t="s">
        <v>68</v>
      </c>
    </row>
    <row r="502" s="1" customFormat="1" ht="36" hidden="1" spans="1:7">
      <c r="A502" s="23">
        <v>889</v>
      </c>
      <c r="B502" s="23" t="s">
        <v>470</v>
      </c>
      <c r="C502" s="23" t="s">
        <v>571</v>
      </c>
      <c r="D502" s="23"/>
      <c r="E502" s="23"/>
      <c r="F502" s="23" t="s">
        <v>43</v>
      </c>
      <c r="G502" s="23" t="s">
        <v>33</v>
      </c>
    </row>
    <row r="503" s="1" customFormat="1" ht="36" hidden="1" spans="1:7">
      <c r="A503" s="23">
        <v>890</v>
      </c>
      <c r="B503" s="23" t="s">
        <v>470</v>
      </c>
      <c r="C503" s="23" t="s">
        <v>572</v>
      </c>
      <c r="D503" s="23"/>
      <c r="E503" s="23"/>
      <c r="F503" s="23" t="s">
        <v>43</v>
      </c>
      <c r="G503" s="23" t="s">
        <v>68</v>
      </c>
    </row>
    <row r="504" s="1" customFormat="1" ht="36" hidden="1" spans="1:7">
      <c r="A504" s="31">
        <v>891</v>
      </c>
      <c r="B504" s="31" t="s">
        <v>470</v>
      </c>
      <c r="C504" s="31" t="s">
        <v>573</v>
      </c>
      <c r="D504" s="31"/>
      <c r="E504" s="31"/>
      <c r="F504" s="31" t="s">
        <v>102</v>
      </c>
      <c r="G504" s="31" t="s">
        <v>68</v>
      </c>
    </row>
    <row r="505" s="1" customFormat="1" ht="36" hidden="1" spans="1:7">
      <c r="A505" s="23">
        <v>892</v>
      </c>
      <c r="B505" s="23" t="s">
        <v>470</v>
      </c>
      <c r="C505" s="23" t="s">
        <v>574</v>
      </c>
      <c r="D505" s="23"/>
      <c r="E505" s="23"/>
      <c r="F505" s="23" t="s">
        <v>102</v>
      </c>
      <c r="G505" s="23" t="s">
        <v>68</v>
      </c>
    </row>
    <row r="506" s="1" customFormat="1" ht="36" hidden="1" spans="1:7">
      <c r="A506" s="23">
        <v>893</v>
      </c>
      <c r="B506" s="23" t="s">
        <v>470</v>
      </c>
      <c r="C506" s="23" t="s">
        <v>575</v>
      </c>
      <c r="D506" s="23"/>
      <c r="E506" s="23"/>
      <c r="F506" s="23" t="s">
        <v>102</v>
      </c>
      <c r="G506" s="23" t="s">
        <v>33</v>
      </c>
    </row>
    <row r="507" s="1" customFormat="1" ht="48" hidden="1" spans="1:7">
      <c r="A507" s="23">
        <v>894</v>
      </c>
      <c r="B507" s="23" t="s">
        <v>470</v>
      </c>
      <c r="C507" s="32" t="s">
        <v>576</v>
      </c>
      <c r="D507" s="32"/>
      <c r="E507" s="32"/>
      <c r="F507" s="32" t="s">
        <v>22</v>
      </c>
      <c r="G507" s="32" t="s">
        <v>33</v>
      </c>
    </row>
    <row r="508" s="1" customFormat="1" ht="36" hidden="1" spans="1:7">
      <c r="A508" s="31">
        <v>895</v>
      </c>
      <c r="B508" s="31" t="s">
        <v>470</v>
      </c>
      <c r="C508" s="48" t="s">
        <v>577</v>
      </c>
      <c r="D508" s="48"/>
      <c r="E508" s="48"/>
      <c r="F508" s="31" t="s">
        <v>13</v>
      </c>
      <c r="G508" s="87" t="s">
        <v>68</v>
      </c>
    </row>
    <row r="509" s="1" customFormat="1" ht="36" hidden="1" spans="1:7">
      <c r="A509" s="31">
        <v>896</v>
      </c>
      <c r="B509" s="23" t="s">
        <v>470</v>
      </c>
      <c r="C509" s="32" t="s">
        <v>578</v>
      </c>
      <c r="D509" s="32"/>
      <c r="E509" s="32"/>
      <c r="F509" s="23" t="s">
        <v>13</v>
      </c>
      <c r="G509" s="88" t="s">
        <v>68</v>
      </c>
    </row>
    <row r="510" s="1" customFormat="1" ht="36" hidden="1" spans="1:7">
      <c r="A510" s="31">
        <v>897</v>
      </c>
      <c r="B510" s="23" t="s">
        <v>470</v>
      </c>
      <c r="C510" s="32" t="s">
        <v>579</v>
      </c>
      <c r="D510" s="32"/>
      <c r="E510" s="32"/>
      <c r="F510" s="23" t="s">
        <v>13</v>
      </c>
      <c r="G510" s="88" t="s">
        <v>68</v>
      </c>
    </row>
    <row r="511" s="1" customFormat="1" ht="36" hidden="1" spans="1:7">
      <c r="A511" s="31">
        <v>898</v>
      </c>
      <c r="B511" s="23" t="s">
        <v>470</v>
      </c>
      <c r="C511" s="32" t="s">
        <v>580</v>
      </c>
      <c r="D511" s="32"/>
      <c r="E511" s="32"/>
      <c r="F511" s="23" t="s">
        <v>13</v>
      </c>
      <c r="G511" s="32" t="s">
        <v>68</v>
      </c>
    </row>
    <row r="512" s="1" customFormat="1" ht="36" hidden="1" spans="1:7">
      <c r="A512" s="31">
        <v>899</v>
      </c>
      <c r="B512" s="23" t="s">
        <v>470</v>
      </c>
      <c r="C512" s="23" t="s">
        <v>581</v>
      </c>
      <c r="D512" s="23"/>
      <c r="E512" s="86" t="s">
        <v>582</v>
      </c>
      <c r="F512" s="23" t="s">
        <v>13</v>
      </c>
      <c r="G512" s="23" t="s">
        <v>33</v>
      </c>
    </row>
    <row r="513" s="1" customFormat="1" ht="36" hidden="1" spans="1:7">
      <c r="A513" s="31">
        <v>900</v>
      </c>
      <c r="B513" s="23" t="s">
        <v>470</v>
      </c>
      <c r="C513" s="23" t="s">
        <v>583</v>
      </c>
      <c r="D513" s="23"/>
      <c r="E513" s="86"/>
      <c r="F513" s="23" t="s">
        <v>13</v>
      </c>
      <c r="G513" s="89" t="s">
        <v>33</v>
      </c>
    </row>
    <row r="514" s="1" customFormat="1" ht="36" hidden="1" spans="1:7">
      <c r="A514" s="31">
        <v>901</v>
      </c>
      <c r="B514" s="23" t="s">
        <v>470</v>
      </c>
      <c r="C514" s="23" t="s">
        <v>584</v>
      </c>
      <c r="D514" s="23"/>
      <c r="E514" s="23"/>
      <c r="F514" s="23" t="s">
        <v>13</v>
      </c>
      <c r="G514" s="89" t="s">
        <v>68</v>
      </c>
    </row>
    <row r="515" s="1" customFormat="1" hidden="1" spans="1:7">
      <c r="A515" s="30">
        <v>902</v>
      </c>
      <c r="B515" s="25" t="s">
        <v>470</v>
      </c>
      <c r="C515" s="23" t="s">
        <v>585</v>
      </c>
      <c r="D515" s="23"/>
      <c r="E515" s="23" t="s">
        <v>586</v>
      </c>
      <c r="F515" s="23" t="s">
        <v>13</v>
      </c>
      <c r="G515" s="23" t="s">
        <v>68</v>
      </c>
    </row>
    <row r="516" s="1" customFormat="1" hidden="1" spans="1:7">
      <c r="A516" s="31"/>
      <c r="B516" s="31"/>
      <c r="C516" s="23"/>
      <c r="D516" s="23"/>
      <c r="E516" s="23" t="s">
        <v>587</v>
      </c>
      <c r="F516" s="23" t="s">
        <v>13</v>
      </c>
      <c r="G516" s="23" t="s">
        <v>68</v>
      </c>
    </row>
    <row r="517" s="1" customFormat="1" ht="36" hidden="1" spans="1:7">
      <c r="A517" s="31">
        <v>903</v>
      </c>
      <c r="B517" s="23" t="s">
        <v>470</v>
      </c>
      <c r="C517" s="23" t="s">
        <v>588</v>
      </c>
      <c r="D517" s="23"/>
      <c r="E517" s="23"/>
      <c r="F517" s="23" t="s">
        <v>13</v>
      </c>
      <c r="G517" s="23" t="s">
        <v>68</v>
      </c>
    </row>
    <row r="518" s="1" customFormat="1" ht="36" hidden="1" spans="1:7">
      <c r="A518" s="31">
        <v>904</v>
      </c>
      <c r="B518" s="23" t="s">
        <v>470</v>
      </c>
      <c r="C518" s="23" t="s">
        <v>589</v>
      </c>
      <c r="D518" s="23"/>
      <c r="E518" s="23"/>
      <c r="F518" s="23" t="s">
        <v>13</v>
      </c>
      <c r="G518" s="23" t="s">
        <v>68</v>
      </c>
    </row>
    <row r="519" s="1" customFormat="1" ht="36" hidden="1" spans="1:7">
      <c r="A519" s="31">
        <v>905</v>
      </c>
      <c r="B519" s="23" t="s">
        <v>470</v>
      </c>
      <c r="C519" s="23" t="s">
        <v>590</v>
      </c>
      <c r="D519" s="23"/>
      <c r="E519" s="23"/>
      <c r="F519" s="23" t="s">
        <v>13</v>
      </c>
      <c r="G519" s="23" t="s">
        <v>68</v>
      </c>
    </row>
    <row r="520" s="1" customFormat="1" ht="36" hidden="1" spans="1:7">
      <c r="A520" s="31">
        <v>906</v>
      </c>
      <c r="B520" s="23" t="s">
        <v>470</v>
      </c>
      <c r="C520" s="23" t="s">
        <v>591</v>
      </c>
      <c r="D520" s="23"/>
      <c r="E520" s="23"/>
      <c r="F520" s="23" t="s">
        <v>13</v>
      </c>
      <c r="G520" s="23" t="s">
        <v>68</v>
      </c>
    </row>
    <row r="521" s="1" customFormat="1" ht="36" hidden="1" spans="1:7">
      <c r="A521" s="31">
        <v>907</v>
      </c>
      <c r="B521" s="23" t="s">
        <v>470</v>
      </c>
      <c r="C521" s="23" t="s">
        <v>592</v>
      </c>
      <c r="D521" s="23"/>
      <c r="E521" s="23"/>
      <c r="F521" s="23" t="s">
        <v>13</v>
      </c>
      <c r="G521" s="23" t="s">
        <v>68</v>
      </c>
    </row>
    <row r="522" s="1" customFormat="1" ht="36" hidden="1" spans="1:7">
      <c r="A522" s="31">
        <v>908</v>
      </c>
      <c r="B522" s="23" t="s">
        <v>470</v>
      </c>
      <c r="C522" s="23" t="s">
        <v>593</v>
      </c>
      <c r="D522" s="23"/>
      <c r="E522" s="23"/>
      <c r="F522" s="23" t="s">
        <v>13</v>
      </c>
      <c r="G522" s="23" t="s">
        <v>68</v>
      </c>
    </row>
    <row r="523" s="1" customFormat="1" ht="36" hidden="1" spans="1:7">
      <c r="A523" s="31">
        <v>909</v>
      </c>
      <c r="B523" s="23" t="s">
        <v>470</v>
      </c>
      <c r="C523" s="23" t="s">
        <v>594</v>
      </c>
      <c r="D523" s="23"/>
      <c r="E523" s="23"/>
      <c r="F523" s="23" t="s">
        <v>13</v>
      </c>
      <c r="G523" s="23" t="s">
        <v>68</v>
      </c>
    </row>
    <row r="524" s="1" customFormat="1" ht="36" hidden="1" spans="1:7">
      <c r="A524" s="31">
        <v>910</v>
      </c>
      <c r="B524" s="23" t="s">
        <v>470</v>
      </c>
      <c r="C524" s="23" t="s">
        <v>595</v>
      </c>
      <c r="D524" s="23"/>
      <c r="E524" s="23"/>
      <c r="F524" s="23" t="s">
        <v>13</v>
      </c>
      <c r="G524" s="23" t="s">
        <v>68</v>
      </c>
    </row>
    <row r="525" s="1" customFormat="1" ht="36" hidden="1" spans="1:7">
      <c r="A525" s="31">
        <v>911</v>
      </c>
      <c r="B525" s="23" t="s">
        <v>470</v>
      </c>
      <c r="C525" s="23" t="s">
        <v>596</v>
      </c>
      <c r="D525" s="23"/>
      <c r="E525" s="23" t="s">
        <v>596</v>
      </c>
      <c r="F525" s="23" t="s">
        <v>13</v>
      </c>
      <c r="G525" s="23" t="s">
        <v>68</v>
      </c>
    </row>
    <row r="526" s="1" customFormat="1" ht="36" hidden="1" spans="1:7">
      <c r="A526" s="31">
        <v>912</v>
      </c>
      <c r="B526" s="23" t="s">
        <v>470</v>
      </c>
      <c r="C526" s="23" t="s">
        <v>597</v>
      </c>
      <c r="D526" s="23"/>
      <c r="E526" s="23"/>
      <c r="F526" s="23" t="s">
        <v>13</v>
      </c>
      <c r="G526" s="23" t="s">
        <v>33</v>
      </c>
    </row>
    <row r="527" s="1" customFormat="1" ht="36" hidden="1" spans="1:7">
      <c r="A527" s="90">
        <v>1217</v>
      </c>
      <c r="B527" s="7" t="s">
        <v>598</v>
      </c>
      <c r="C527" s="7" t="s">
        <v>599</v>
      </c>
      <c r="D527" s="7"/>
      <c r="E527" s="7"/>
      <c r="F527" s="7" t="s">
        <v>32</v>
      </c>
      <c r="G527" s="7" t="s">
        <v>68</v>
      </c>
    </row>
    <row r="528" s="1" customFormat="1" ht="48" hidden="1" spans="1:7">
      <c r="A528" s="90">
        <v>1218</v>
      </c>
      <c r="B528" s="7" t="s">
        <v>598</v>
      </c>
      <c r="C528" s="7" t="s">
        <v>600</v>
      </c>
      <c r="D528" s="7"/>
      <c r="E528" s="7"/>
      <c r="F528" s="7" t="s">
        <v>32</v>
      </c>
      <c r="G528" s="7" t="s">
        <v>68</v>
      </c>
    </row>
    <row r="529" s="1" customFormat="1" ht="36" hidden="1" spans="1:7">
      <c r="A529" s="90">
        <v>1219</v>
      </c>
      <c r="B529" s="7" t="s">
        <v>598</v>
      </c>
      <c r="C529" s="90" t="s">
        <v>601</v>
      </c>
      <c r="D529" s="90"/>
      <c r="E529" s="7"/>
      <c r="F529" s="7" t="s">
        <v>32</v>
      </c>
      <c r="G529" s="7" t="s">
        <v>68</v>
      </c>
    </row>
    <row r="530" s="1" customFormat="1" hidden="1" customHeight="1" spans="1:7">
      <c r="A530" s="91">
        <v>1220</v>
      </c>
      <c r="B530" s="91" t="s">
        <v>598</v>
      </c>
      <c r="C530" s="91" t="s">
        <v>602</v>
      </c>
      <c r="D530" s="91"/>
      <c r="E530" s="92" t="s">
        <v>603</v>
      </c>
      <c r="F530" s="7" t="s">
        <v>32</v>
      </c>
      <c r="G530" s="92" t="s">
        <v>75</v>
      </c>
    </row>
    <row r="531" s="1" customFormat="1" hidden="1" customHeight="1" spans="1:7">
      <c r="A531" s="93"/>
      <c r="B531" s="93"/>
      <c r="C531" s="93"/>
      <c r="D531" s="93"/>
      <c r="E531" s="7" t="s">
        <v>604</v>
      </c>
      <c r="F531" s="7" t="s">
        <v>32</v>
      </c>
      <c r="G531" s="7" t="s">
        <v>14</v>
      </c>
    </row>
    <row r="532" s="1" customFormat="1" ht="36" hidden="1" spans="1:7">
      <c r="A532" s="90">
        <v>1221</v>
      </c>
      <c r="B532" s="7" t="s">
        <v>598</v>
      </c>
      <c r="C532" s="7" t="s">
        <v>605</v>
      </c>
      <c r="D532" s="7"/>
      <c r="E532" s="7"/>
      <c r="F532" s="7" t="s">
        <v>32</v>
      </c>
      <c r="G532" s="7" t="s">
        <v>68</v>
      </c>
    </row>
    <row r="533" s="1" customFormat="1" ht="36" hidden="1" spans="1:7">
      <c r="A533" s="90">
        <v>1222</v>
      </c>
      <c r="B533" s="7" t="s">
        <v>598</v>
      </c>
      <c r="C533" s="7" t="s">
        <v>606</v>
      </c>
      <c r="D533" s="7"/>
      <c r="E533" s="7"/>
      <c r="F533" s="7" t="s">
        <v>32</v>
      </c>
      <c r="G533" s="7" t="s">
        <v>68</v>
      </c>
    </row>
    <row r="534" s="1" customFormat="1" ht="36" hidden="1" spans="1:7">
      <c r="A534" s="90">
        <v>1223</v>
      </c>
      <c r="B534" s="7" t="s">
        <v>598</v>
      </c>
      <c r="C534" s="92" t="s">
        <v>607</v>
      </c>
      <c r="D534" s="92"/>
      <c r="E534" s="92"/>
      <c r="F534" s="92" t="s">
        <v>32</v>
      </c>
      <c r="G534" s="92" t="s">
        <v>68</v>
      </c>
    </row>
    <row r="535" s="1" customFormat="1" ht="36" hidden="1" spans="1:7">
      <c r="A535" s="90">
        <v>1224</v>
      </c>
      <c r="B535" s="7" t="s">
        <v>598</v>
      </c>
      <c r="C535" s="7" t="s">
        <v>608</v>
      </c>
      <c r="D535" s="7"/>
      <c r="E535" s="7"/>
      <c r="F535" s="7" t="s">
        <v>32</v>
      </c>
      <c r="G535" s="7" t="s">
        <v>68</v>
      </c>
    </row>
    <row r="536" s="1" customFormat="1" hidden="1" spans="1:7">
      <c r="A536" s="91">
        <v>1225</v>
      </c>
      <c r="B536" s="91" t="s">
        <v>598</v>
      </c>
      <c r="C536" s="91" t="s">
        <v>609</v>
      </c>
      <c r="D536" s="91"/>
      <c r="E536" s="7" t="s">
        <v>610</v>
      </c>
      <c r="F536" s="7" t="s">
        <v>32</v>
      </c>
      <c r="G536" s="92" t="s">
        <v>75</v>
      </c>
    </row>
    <row r="537" s="1" customFormat="1" hidden="1" spans="1:7">
      <c r="A537" s="94"/>
      <c r="B537" s="94"/>
      <c r="C537" s="94"/>
      <c r="D537" s="94"/>
      <c r="E537" s="7" t="s">
        <v>611</v>
      </c>
      <c r="F537" s="7" t="s">
        <v>32</v>
      </c>
      <c r="G537" s="7" t="s">
        <v>75</v>
      </c>
    </row>
    <row r="538" s="1" customFormat="1" hidden="1" spans="1:7">
      <c r="A538" s="94"/>
      <c r="B538" s="94"/>
      <c r="C538" s="94"/>
      <c r="D538" s="94"/>
      <c r="E538" s="7" t="s">
        <v>612</v>
      </c>
      <c r="F538" s="7" t="s">
        <v>32</v>
      </c>
      <c r="G538" s="92" t="s">
        <v>75</v>
      </c>
    </row>
    <row r="539" s="1" customFormat="1" hidden="1" spans="1:7">
      <c r="A539" s="95"/>
      <c r="B539" s="95"/>
      <c r="C539" s="95"/>
      <c r="D539" s="95"/>
      <c r="E539" s="7" t="s">
        <v>613</v>
      </c>
      <c r="F539" s="7" t="s">
        <v>32</v>
      </c>
      <c r="G539" s="92" t="s">
        <v>75</v>
      </c>
    </row>
    <row r="540" s="1" customFormat="1" hidden="1" spans="1:7">
      <c r="A540" s="94"/>
      <c r="B540" s="94"/>
      <c r="C540" s="94"/>
      <c r="D540" s="94"/>
      <c r="E540" s="7" t="s">
        <v>614</v>
      </c>
      <c r="F540" s="7" t="s">
        <v>32</v>
      </c>
      <c r="G540" s="92" t="s">
        <v>75</v>
      </c>
    </row>
    <row r="541" s="1" customFormat="1" hidden="1" spans="1:7">
      <c r="A541" s="94"/>
      <c r="B541" s="94"/>
      <c r="C541" s="94"/>
      <c r="D541" s="94"/>
      <c r="E541" s="7" t="s">
        <v>615</v>
      </c>
      <c r="F541" s="7" t="s">
        <v>32</v>
      </c>
      <c r="G541" s="92" t="s">
        <v>75</v>
      </c>
    </row>
    <row r="542" s="1" customFormat="1" hidden="1" spans="1:7">
      <c r="A542" s="96"/>
      <c r="B542" s="96"/>
      <c r="C542" s="96"/>
      <c r="D542" s="96"/>
      <c r="E542" s="7" t="s">
        <v>616</v>
      </c>
      <c r="F542" s="7" t="s">
        <v>32</v>
      </c>
      <c r="G542" s="7" t="s">
        <v>75</v>
      </c>
    </row>
    <row r="543" s="1" customFormat="1" ht="36" hidden="1" spans="1:7">
      <c r="A543" s="90">
        <v>1226</v>
      </c>
      <c r="B543" s="7" t="s">
        <v>598</v>
      </c>
      <c r="C543" s="7" t="s">
        <v>617</v>
      </c>
      <c r="D543" s="7"/>
      <c r="E543" s="7"/>
      <c r="F543" s="7" t="s">
        <v>32</v>
      </c>
      <c r="G543" s="7" t="s">
        <v>68</v>
      </c>
    </row>
    <row r="544" s="1" customFormat="1" ht="36" hidden="1" spans="1:7">
      <c r="A544" s="90">
        <v>1227</v>
      </c>
      <c r="B544" s="7" t="s">
        <v>598</v>
      </c>
      <c r="C544" s="7" t="s">
        <v>618</v>
      </c>
      <c r="D544" s="7"/>
      <c r="E544" s="90"/>
      <c r="F544" s="7" t="s">
        <v>32</v>
      </c>
      <c r="G544" s="7" t="s">
        <v>14</v>
      </c>
    </row>
    <row r="545" s="1" customFormat="1" ht="36" hidden="1" spans="1:7">
      <c r="A545" s="90">
        <v>1228</v>
      </c>
      <c r="B545" s="7" t="s">
        <v>598</v>
      </c>
      <c r="C545" s="7" t="s">
        <v>619</v>
      </c>
      <c r="D545" s="7"/>
      <c r="E545" s="7"/>
      <c r="F545" s="7" t="s">
        <v>32</v>
      </c>
      <c r="G545" s="7" t="s">
        <v>27</v>
      </c>
    </row>
    <row r="546" s="1" customFormat="1" ht="48" hidden="1" spans="1:7">
      <c r="A546" s="90">
        <v>1229</v>
      </c>
      <c r="B546" s="7" t="s">
        <v>598</v>
      </c>
      <c r="C546" s="7" t="s">
        <v>620</v>
      </c>
      <c r="D546" s="7"/>
      <c r="E546" s="7"/>
      <c r="F546" s="7" t="s">
        <v>32</v>
      </c>
      <c r="G546" s="7" t="s">
        <v>14</v>
      </c>
    </row>
    <row r="547" s="1" customFormat="1" ht="36" hidden="1" spans="1:7">
      <c r="A547" s="90">
        <v>1230</v>
      </c>
      <c r="B547" s="7" t="s">
        <v>598</v>
      </c>
      <c r="C547" s="7" t="s">
        <v>621</v>
      </c>
      <c r="D547" s="7"/>
      <c r="E547" s="7"/>
      <c r="F547" s="7" t="s">
        <v>32</v>
      </c>
      <c r="G547" s="7" t="s">
        <v>68</v>
      </c>
    </row>
    <row r="548" s="1" customFormat="1" ht="36" hidden="1" spans="1:7">
      <c r="A548" s="90">
        <v>1412</v>
      </c>
      <c r="B548" s="7" t="s">
        <v>598</v>
      </c>
      <c r="C548" s="92" t="s">
        <v>622</v>
      </c>
      <c r="D548" s="92"/>
      <c r="E548" s="92"/>
      <c r="F548" s="7" t="s">
        <v>102</v>
      </c>
      <c r="G548" s="92" t="s">
        <v>68</v>
      </c>
    </row>
    <row r="549" s="1" customFormat="1" ht="36" hidden="1" spans="1:7">
      <c r="A549" s="90">
        <v>1413</v>
      </c>
      <c r="B549" s="7" t="s">
        <v>598</v>
      </c>
      <c r="C549" s="7" t="s">
        <v>623</v>
      </c>
      <c r="D549" s="7"/>
      <c r="E549" s="92"/>
      <c r="F549" s="7" t="s">
        <v>102</v>
      </c>
      <c r="G549" s="92" t="s">
        <v>14</v>
      </c>
    </row>
    <row r="550" s="7" customFormat="1" ht="36" hidden="1" spans="1:7">
      <c r="A550" s="7">
        <v>1414</v>
      </c>
      <c r="B550" s="7" t="s">
        <v>598</v>
      </c>
      <c r="C550" s="7" t="s">
        <v>624</v>
      </c>
      <c r="F550" s="7" t="s">
        <v>19</v>
      </c>
      <c r="G550" s="7" t="s">
        <v>75</v>
      </c>
    </row>
    <row r="551" s="7" customFormat="1" ht="48" hidden="1" spans="1:7">
      <c r="A551" s="7">
        <v>1415</v>
      </c>
      <c r="B551" s="7" t="s">
        <v>598</v>
      </c>
      <c r="C551" s="7" t="s">
        <v>625</v>
      </c>
      <c r="F551" s="7" t="s">
        <v>19</v>
      </c>
      <c r="G551" s="7" t="s">
        <v>75</v>
      </c>
    </row>
    <row r="552" s="7" customFormat="1" ht="36" hidden="1" spans="1:7">
      <c r="A552" s="7">
        <v>1416</v>
      </c>
      <c r="B552" s="7" t="s">
        <v>598</v>
      </c>
      <c r="C552" s="7" t="s">
        <v>626</v>
      </c>
      <c r="F552" s="7" t="s">
        <v>19</v>
      </c>
      <c r="G552" s="7" t="s">
        <v>75</v>
      </c>
    </row>
    <row r="553" s="1" customFormat="1" ht="36" hidden="1" spans="1:7">
      <c r="A553" s="7">
        <v>1417</v>
      </c>
      <c r="B553" s="7" t="s">
        <v>598</v>
      </c>
      <c r="C553" s="7" t="s">
        <v>627</v>
      </c>
      <c r="D553" s="7"/>
      <c r="E553" s="7"/>
      <c r="F553" s="7" t="s">
        <v>19</v>
      </c>
      <c r="G553" s="7" t="s">
        <v>75</v>
      </c>
    </row>
    <row r="554" s="1" customFormat="1" ht="48" hidden="1" spans="1:7">
      <c r="A554" s="7">
        <v>1418</v>
      </c>
      <c r="B554" s="7" t="s">
        <v>598</v>
      </c>
      <c r="C554" s="7" t="s">
        <v>628</v>
      </c>
      <c r="D554" s="7"/>
      <c r="E554" s="7"/>
      <c r="F554" s="7" t="s">
        <v>19</v>
      </c>
      <c r="G554" s="7" t="s">
        <v>75</v>
      </c>
    </row>
    <row r="555" s="1" customFormat="1" ht="36" hidden="1" spans="1:7">
      <c r="A555" s="7">
        <v>1419</v>
      </c>
      <c r="B555" s="7" t="s">
        <v>598</v>
      </c>
      <c r="C555" s="7" t="s">
        <v>629</v>
      </c>
      <c r="D555" s="7"/>
      <c r="E555" s="7"/>
      <c r="F555" s="7" t="s">
        <v>19</v>
      </c>
      <c r="G555" s="7" t="s">
        <v>75</v>
      </c>
    </row>
    <row r="556" s="1" customFormat="1" ht="36" hidden="1" spans="1:7">
      <c r="A556" s="7">
        <v>1420</v>
      </c>
      <c r="B556" s="7" t="s">
        <v>598</v>
      </c>
      <c r="C556" s="7" t="s">
        <v>630</v>
      </c>
      <c r="D556" s="7"/>
      <c r="E556" s="7"/>
      <c r="F556" s="7" t="s">
        <v>19</v>
      </c>
      <c r="G556" s="7" t="s">
        <v>75</v>
      </c>
    </row>
    <row r="557" s="1" customFormat="1" ht="36" hidden="1" spans="1:7">
      <c r="A557" s="7">
        <v>1421</v>
      </c>
      <c r="B557" s="7" t="s">
        <v>598</v>
      </c>
      <c r="C557" s="7" t="s">
        <v>631</v>
      </c>
      <c r="D557" s="7"/>
      <c r="E557" s="7"/>
      <c r="F557" s="7" t="s">
        <v>19</v>
      </c>
      <c r="G557" s="7" t="s">
        <v>75</v>
      </c>
    </row>
    <row r="558" s="1" customFormat="1" ht="36" hidden="1" spans="1:7">
      <c r="A558" s="7">
        <v>1422</v>
      </c>
      <c r="B558" s="7" t="s">
        <v>598</v>
      </c>
      <c r="C558" s="7" t="s">
        <v>632</v>
      </c>
      <c r="D558" s="7"/>
      <c r="E558" s="7"/>
      <c r="F558" s="7" t="s">
        <v>19</v>
      </c>
      <c r="G558" s="7" t="s">
        <v>75</v>
      </c>
    </row>
    <row r="559" s="1" customFormat="1" ht="36" hidden="1" spans="1:7">
      <c r="A559" s="7">
        <v>1423</v>
      </c>
      <c r="B559" s="7" t="s">
        <v>598</v>
      </c>
      <c r="C559" s="7" t="s">
        <v>633</v>
      </c>
      <c r="D559" s="7"/>
      <c r="E559" s="7"/>
      <c r="F559" s="7" t="s">
        <v>19</v>
      </c>
      <c r="G559" s="7" t="s">
        <v>75</v>
      </c>
    </row>
    <row r="560" s="1" customFormat="1" ht="48" hidden="1" spans="1:7">
      <c r="A560" s="7">
        <v>1424</v>
      </c>
      <c r="B560" s="7" t="s">
        <v>598</v>
      </c>
      <c r="C560" s="7" t="s">
        <v>634</v>
      </c>
      <c r="D560" s="7"/>
      <c r="E560" s="7"/>
      <c r="F560" s="7" t="s">
        <v>19</v>
      </c>
      <c r="G560" s="7" t="s">
        <v>75</v>
      </c>
    </row>
    <row r="561" s="1" customFormat="1" ht="36" hidden="1" spans="1:7">
      <c r="A561" s="7">
        <v>1425</v>
      </c>
      <c r="B561" s="7" t="s">
        <v>598</v>
      </c>
      <c r="C561" s="7" t="s">
        <v>635</v>
      </c>
      <c r="D561" s="7"/>
      <c r="E561" s="7"/>
      <c r="F561" s="7" t="s">
        <v>19</v>
      </c>
      <c r="G561" s="7" t="s">
        <v>75</v>
      </c>
    </row>
    <row r="562" s="1" customFormat="1" ht="72" hidden="1" spans="1:7">
      <c r="A562" s="7">
        <v>1426</v>
      </c>
      <c r="B562" s="7" t="s">
        <v>598</v>
      </c>
      <c r="C562" s="7" t="s">
        <v>636</v>
      </c>
      <c r="D562" s="7"/>
      <c r="E562" s="7"/>
      <c r="F562" s="7" t="s">
        <v>19</v>
      </c>
      <c r="G562" s="7" t="s">
        <v>75</v>
      </c>
    </row>
    <row r="563" s="1" customFormat="1" ht="48" hidden="1" spans="1:7">
      <c r="A563" s="7">
        <v>1427</v>
      </c>
      <c r="B563" s="7" t="s">
        <v>598</v>
      </c>
      <c r="C563" s="7" t="s">
        <v>637</v>
      </c>
      <c r="D563" s="7"/>
      <c r="E563" s="7"/>
      <c r="F563" s="7" t="s">
        <v>19</v>
      </c>
      <c r="G563" s="7" t="s">
        <v>75</v>
      </c>
    </row>
    <row r="564" s="1" customFormat="1" ht="36" hidden="1" spans="1:7">
      <c r="A564" s="7">
        <v>1428</v>
      </c>
      <c r="B564" s="7" t="s">
        <v>598</v>
      </c>
      <c r="C564" s="7" t="s">
        <v>638</v>
      </c>
      <c r="D564" s="7"/>
      <c r="E564" s="7"/>
      <c r="F564" s="7" t="s">
        <v>19</v>
      </c>
      <c r="G564" s="7" t="s">
        <v>75</v>
      </c>
    </row>
    <row r="565" s="1" customFormat="1" ht="36" hidden="1" spans="1:7">
      <c r="A565" s="7">
        <v>1429</v>
      </c>
      <c r="B565" s="7" t="s">
        <v>598</v>
      </c>
      <c r="C565" s="7" t="s">
        <v>639</v>
      </c>
      <c r="D565" s="7"/>
      <c r="E565" s="7"/>
      <c r="F565" s="7" t="s">
        <v>19</v>
      </c>
      <c r="G565" s="7" t="s">
        <v>75</v>
      </c>
    </row>
    <row r="566" s="1" customFormat="1" ht="36" hidden="1" spans="1:7">
      <c r="A566" s="7">
        <v>1430</v>
      </c>
      <c r="B566" s="7" t="s">
        <v>598</v>
      </c>
      <c r="C566" s="7" t="s">
        <v>640</v>
      </c>
      <c r="D566" s="7"/>
      <c r="E566" s="7"/>
      <c r="F566" s="7" t="s">
        <v>19</v>
      </c>
      <c r="G566" s="7" t="s">
        <v>75</v>
      </c>
    </row>
    <row r="567" s="1" customFormat="1" hidden="1" spans="1:7">
      <c r="A567" s="91">
        <v>1431</v>
      </c>
      <c r="B567" s="91" t="s">
        <v>598</v>
      </c>
      <c r="C567" s="91" t="s">
        <v>641</v>
      </c>
      <c r="D567" s="91"/>
      <c r="E567" s="7" t="s">
        <v>642</v>
      </c>
      <c r="F567" s="7" t="s">
        <v>43</v>
      </c>
      <c r="G567" s="7" t="s">
        <v>68</v>
      </c>
    </row>
    <row r="568" s="1" customFormat="1" hidden="1" spans="1:7">
      <c r="A568" s="94"/>
      <c r="B568" s="94"/>
      <c r="C568" s="94"/>
      <c r="D568" s="94"/>
      <c r="E568" s="7" t="s">
        <v>643</v>
      </c>
      <c r="F568" s="7" t="s">
        <v>43</v>
      </c>
      <c r="G568" s="7" t="s">
        <v>68</v>
      </c>
    </row>
    <row r="569" s="1" customFormat="1" hidden="1" spans="1:7">
      <c r="A569" s="94"/>
      <c r="B569" s="94"/>
      <c r="C569" s="94"/>
      <c r="D569" s="94"/>
      <c r="E569" s="7" t="s">
        <v>644</v>
      </c>
      <c r="F569" s="7" t="s">
        <v>43</v>
      </c>
      <c r="G569" s="7" t="s">
        <v>68</v>
      </c>
    </row>
    <row r="570" s="1" customFormat="1" hidden="1" spans="1:7">
      <c r="A570" s="94"/>
      <c r="B570" s="94"/>
      <c r="C570" s="94"/>
      <c r="D570" s="94"/>
      <c r="E570" s="7" t="s">
        <v>645</v>
      </c>
      <c r="F570" s="7" t="s">
        <v>43</v>
      </c>
      <c r="G570" s="7" t="s">
        <v>68</v>
      </c>
    </row>
    <row r="571" s="1" customFormat="1" hidden="1" spans="1:7">
      <c r="A571" s="94"/>
      <c r="B571" s="94"/>
      <c r="C571" s="94"/>
      <c r="D571" s="94"/>
      <c r="E571" s="7" t="s">
        <v>646</v>
      </c>
      <c r="F571" s="7" t="s">
        <v>43</v>
      </c>
      <c r="G571" s="7" t="s">
        <v>68</v>
      </c>
    </row>
    <row r="572" s="1" customFormat="1" hidden="1" spans="1:7">
      <c r="A572" s="94"/>
      <c r="B572" s="94"/>
      <c r="C572" s="94"/>
      <c r="D572" s="94"/>
      <c r="E572" s="7" t="s">
        <v>647</v>
      </c>
      <c r="F572" s="7" t="s">
        <v>43</v>
      </c>
      <c r="G572" s="7" t="s">
        <v>68</v>
      </c>
    </row>
    <row r="573" s="1" customFormat="1" hidden="1" spans="1:7">
      <c r="A573" s="94"/>
      <c r="B573" s="94"/>
      <c r="C573" s="94"/>
      <c r="D573" s="94"/>
      <c r="E573" s="7" t="s">
        <v>648</v>
      </c>
      <c r="F573" s="7" t="s">
        <v>43</v>
      </c>
      <c r="G573" s="7" t="s">
        <v>68</v>
      </c>
    </row>
    <row r="574" s="1" customFormat="1" hidden="1" spans="1:7">
      <c r="A574" s="94"/>
      <c r="B574" s="94"/>
      <c r="C574" s="94"/>
      <c r="D574" s="94"/>
      <c r="E574" s="7" t="s">
        <v>649</v>
      </c>
      <c r="F574" s="7" t="s">
        <v>43</v>
      </c>
      <c r="G574" s="7" t="s">
        <v>68</v>
      </c>
    </row>
    <row r="575" s="1" customFormat="1" hidden="1" spans="1:7">
      <c r="A575" s="94"/>
      <c r="B575" s="94"/>
      <c r="C575" s="94"/>
      <c r="D575" s="94"/>
      <c r="E575" s="7" t="s">
        <v>650</v>
      </c>
      <c r="F575" s="7" t="s">
        <v>43</v>
      </c>
      <c r="G575" s="7" t="s">
        <v>68</v>
      </c>
    </row>
    <row r="576" s="1" customFormat="1" hidden="1" spans="1:7">
      <c r="A576" s="94"/>
      <c r="B576" s="94"/>
      <c r="C576" s="94"/>
      <c r="D576" s="94"/>
      <c r="E576" s="7" t="s">
        <v>651</v>
      </c>
      <c r="F576" s="7" t="s">
        <v>43</v>
      </c>
      <c r="G576" s="7" t="s">
        <v>68</v>
      </c>
    </row>
    <row r="577" s="1" customFormat="1" hidden="1" spans="1:7">
      <c r="A577" s="94"/>
      <c r="B577" s="94"/>
      <c r="C577" s="94"/>
      <c r="D577" s="94"/>
      <c r="E577" s="7" t="s">
        <v>652</v>
      </c>
      <c r="F577" s="7" t="s">
        <v>43</v>
      </c>
      <c r="G577" s="7" t="s">
        <v>68</v>
      </c>
    </row>
    <row r="578" s="1" customFormat="1" hidden="1" spans="1:7">
      <c r="A578" s="94"/>
      <c r="B578" s="94"/>
      <c r="C578" s="94"/>
      <c r="D578" s="94"/>
      <c r="E578" s="7" t="s">
        <v>653</v>
      </c>
      <c r="F578" s="7" t="s">
        <v>43</v>
      </c>
      <c r="G578" s="7" t="s">
        <v>68</v>
      </c>
    </row>
    <row r="579" s="1" customFormat="1" hidden="1" spans="1:7">
      <c r="A579" s="94"/>
      <c r="B579" s="94"/>
      <c r="C579" s="94"/>
      <c r="D579" s="94"/>
      <c r="E579" s="7" t="s">
        <v>654</v>
      </c>
      <c r="F579" s="7" t="s">
        <v>43</v>
      </c>
      <c r="G579" s="7" t="s">
        <v>68</v>
      </c>
    </row>
    <row r="580" s="1" customFormat="1" hidden="1" spans="1:7">
      <c r="A580" s="93"/>
      <c r="B580" s="93"/>
      <c r="C580" s="93"/>
      <c r="D580" s="93"/>
      <c r="E580" s="7" t="s">
        <v>655</v>
      </c>
      <c r="F580" s="7" t="s">
        <v>43</v>
      </c>
      <c r="G580" s="7" t="s">
        <v>68</v>
      </c>
    </row>
    <row r="581" s="1" customFormat="1" ht="36" hidden="1" spans="1:7">
      <c r="A581" s="90">
        <v>1432</v>
      </c>
      <c r="B581" s="7" t="s">
        <v>598</v>
      </c>
      <c r="C581" s="7" t="s">
        <v>656</v>
      </c>
      <c r="D581" s="7"/>
      <c r="E581" s="7"/>
      <c r="F581" s="7" t="s">
        <v>43</v>
      </c>
      <c r="G581" s="7" t="s">
        <v>27</v>
      </c>
    </row>
    <row r="582" s="1" customFormat="1" ht="36" hidden="1" spans="1:7">
      <c r="A582" s="90">
        <v>1433</v>
      </c>
      <c r="B582" s="7" t="s">
        <v>598</v>
      </c>
      <c r="C582" s="7" t="s">
        <v>657</v>
      </c>
      <c r="D582" s="7"/>
      <c r="E582" s="7"/>
      <c r="F582" s="7" t="s">
        <v>43</v>
      </c>
      <c r="G582" s="7" t="s">
        <v>75</v>
      </c>
    </row>
    <row r="583" s="1" customFormat="1" ht="36" hidden="1" spans="1:7">
      <c r="A583" s="90">
        <v>1434</v>
      </c>
      <c r="B583" s="7" t="s">
        <v>598</v>
      </c>
      <c r="C583" s="7" t="s">
        <v>658</v>
      </c>
      <c r="D583" s="7"/>
      <c r="E583" s="7"/>
      <c r="F583" s="7" t="s">
        <v>43</v>
      </c>
      <c r="G583" s="7" t="s">
        <v>27</v>
      </c>
    </row>
    <row r="584" s="1" customFormat="1" ht="36" hidden="1" spans="1:7">
      <c r="A584" s="7">
        <v>1435</v>
      </c>
      <c r="B584" s="7" t="s">
        <v>598</v>
      </c>
      <c r="C584" s="7" t="s">
        <v>659</v>
      </c>
      <c r="D584" s="7"/>
      <c r="E584" s="24"/>
      <c r="F584" s="7" t="s">
        <v>13</v>
      </c>
      <c r="G584" s="7" t="s">
        <v>68</v>
      </c>
    </row>
    <row r="585" s="1" customFormat="1" ht="48" hidden="1" spans="1:7">
      <c r="A585" s="7">
        <v>1436</v>
      </c>
      <c r="B585" s="7" t="s">
        <v>598</v>
      </c>
      <c r="C585" s="7" t="s">
        <v>660</v>
      </c>
      <c r="D585" s="7"/>
      <c r="E585" s="24"/>
      <c r="F585" s="7" t="s">
        <v>13</v>
      </c>
      <c r="G585" s="7" t="s">
        <v>68</v>
      </c>
    </row>
    <row r="586" s="1" customFormat="1" ht="36" hidden="1" spans="1:7">
      <c r="A586" s="7">
        <v>1437</v>
      </c>
      <c r="B586" s="7" t="s">
        <v>598</v>
      </c>
      <c r="C586" s="7" t="s">
        <v>661</v>
      </c>
      <c r="D586" s="7"/>
      <c r="E586" s="24"/>
      <c r="F586" s="7" t="s">
        <v>13</v>
      </c>
      <c r="G586" s="7" t="s">
        <v>68</v>
      </c>
    </row>
    <row r="587" s="1" customFormat="1" ht="36" hidden="1" spans="1:7">
      <c r="A587" s="7">
        <v>1438</v>
      </c>
      <c r="B587" s="7" t="s">
        <v>598</v>
      </c>
      <c r="C587" s="7" t="s">
        <v>662</v>
      </c>
      <c r="D587" s="7"/>
      <c r="E587" s="24"/>
      <c r="F587" s="7" t="s">
        <v>13</v>
      </c>
      <c r="G587" s="7" t="s">
        <v>68</v>
      </c>
    </row>
    <row r="588" s="1" customFormat="1" ht="36" hidden="1" spans="1:7">
      <c r="A588" s="7">
        <v>1439</v>
      </c>
      <c r="B588" s="7" t="s">
        <v>598</v>
      </c>
      <c r="C588" s="7" t="s">
        <v>663</v>
      </c>
      <c r="D588" s="7"/>
      <c r="E588" s="7"/>
      <c r="F588" s="7" t="s">
        <v>13</v>
      </c>
      <c r="G588" s="7" t="s">
        <v>68</v>
      </c>
    </row>
    <row r="589" s="1" customFormat="1" ht="36" hidden="1" spans="1:7">
      <c r="A589" s="7">
        <v>1440</v>
      </c>
      <c r="B589" s="7" t="s">
        <v>598</v>
      </c>
      <c r="C589" s="7" t="s">
        <v>664</v>
      </c>
      <c r="D589" s="7"/>
      <c r="E589" s="7"/>
      <c r="F589" s="7" t="s">
        <v>13</v>
      </c>
      <c r="G589" s="7" t="s">
        <v>68</v>
      </c>
    </row>
    <row r="590" s="1" customFormat="1" ht="36" hidden="1" spans="1:7">
      <c r="A590" s="7">
        <v>1441</v>
      </c>
      <c r="B590" s="7" t="s">
        <v>598</v>
      </c>
      <c r="C590" s="7" t="s">
        <v>665</v>
      </c>
      <c r="D590" s="7"/>
      <c r="E590" s="7"/>
      <c r="F590" s="7" t="s">
        <v>13</v>
      </c>
      <c r="G590" s="7" t="s">
        <v>68</v>
      </c>
    </row>
    <row r="591" s="1" customFormat="1" ht="48" hidden="1" spans="1:7">
      <c r="A591" s="7">
        <v>1442</v>
      </c>
      <c r="B591" s="7" t="s">
        <v>598</v>
      </c>
      <c r="C591" s="7" t="s">
        <v>666</v>
      </c>
      <c r="D591" s="7"/>
      <c r="E591" s="7"/>
      <c r="F591" s="7" t="s">
        <v>13</v>
      </c>
      <c r="G591" s="7" t="s">
        <v>14</v>
      </c>
    </row>
    <row r="592" s="1" customFormat="1" ht="36" hidden="1" spans="1:7">
      <c r="A592" s="7">
        <v>1443</v>
      </c>
      <c r="B592" s="7" t="s">
        <v>598</v>
      </c>
      <c r="C592" s="7" t="s">
        <v>667</v>
      </c>
      <c r="D592" s="7"/>
      <c r="E592" s="92"/>
      <c r="F592" s="7" t="s">
        <v>13</v>
      </c>
      <c r="G592" s="7" t="s">
        <v>14</v>
      </c>
    </row>
    <row r="593" s="1" customFormat="1" ht="120" hidden="1" spans="1:7">
      <c r="A593" s="7">
        <v>1444</v>
      </c>
      <c r="B593" s="7" t="s">
        <v>598</v>
      </c>
      <c r="C593" s="7" t="s">
        <v>668</v>
      </c>
      <c r="D593" s="7"/>
      <c r="E593" s="92"/>
      <c r="F593" s="7" t="s">
        <v>13</v>
      </c>
      <c r="G593" s="7" t="s">
        <v>68</v>
      </c>
    </row>
    <row r="594" s="1" customFormat="1" ht="36" hidden="1" spans="1:7">
      <c r="A594" s="7">
        <v>1445</v>
      </c>
      <c r="B594" s="7" t="s">
        <v>598</v>
      </c>
      <c r="C594" s="90" t="s">
        <v>669</v>
      </c>
      <c r="D594" s="90"/>
      <c r="E594" s="7"/>
      <c r="F594" s="7" t="s">
        <v>13</v>
      </c>
      <c r="G594" s="7" t="s">
        <v>68</v>
      </c>
    </row>
    <row r="595" s="1" customFormat="1" ht="36" hidden="1" spans="1:7">
      <c r="A595" s="7">
        <v>1446</v>
      </c>
      <c r="B595" s="7" t="s">
        <v>598</v>
      </c>
      <c r="C595" s="7" t="s">
        <v>670</v>
      </c>
      <c r="D595" s="7"/>
      <c r="E595" s="7"/>
      <c r="F595" s="7" t="s">
        <v>13</v>
      </c>
      <c r="G595" s="7" t="s">
        <v>68</v>
      </c>
    </row>
    <row r="596" s="1" customFormat="1" ht="36" hidden="1" spans="1:7">
      <c r="A596" s="7">
        <v>1447</v>
      </c>
      <c r="B596" s="7" t="s">
        <v>598</v>
      </c>
      <c r="C596" s="7" t="s">
        <v>671</v>
      </c>
      <c r="D596" s="7"/>
      <c r="E596" s="7"/>
      <c r="F596" s="7" t="s">
        <v>13</v>
      </c>
      <c r="G596" s="7" t="s">
        <v>14</v>
      </c>
    </row>
    <row r="597" s="1" customFormat="1" ht="36" hidden="1" spans="1:7">
      <c r="A597" s="7">
        <v>1448</v>
      </c>
      <c r="B597" s="7" t="s">
        <v>598</v>
      </c>
      <c r="C597" s="7" t="s">
        <v>672</v>
      </c>
      <c r="D597" s="7"/>
      <c r="E597" s="7"/>
      <c r="F597" s="7" t="s">
        <v>13</v>
      </c>
      <c r="G597" s="7" t="s">
        <v>68</v>
      </c>
    </row>
    <row r="598" s="1" customFormat="1" ht="36" hidden="1" spans="1:7">
      <c r="A598" s="7">
        <v>1449</v>
      </c>
      <c r="B598" s="7" t="s">
        <v>598</v>
      </c>
      <c r="C598" s="7" t="s">
        <v>673</v>
      </c>
      <c r="D598" s="7"/>
      <c r="E598" s="92"/>
      <c r="F598" s="7" t="s">
        <v>13</v>
      </c>
      <c r="G598" s="92" t="s">
        <v>14</v>
      </c>
    </row>
    <row r="599" s="1" customFormat="1" ht="36" hidden="1" spans="1:7">
      <c r="A599" s="7">
        <v>1450</v>
      </c>
      <c r="B599" s="7" t="s">
        <v>598</v>
      </c>
      <c r="C599" s="7" t="s">
        <v>674</v>
      </c>
      <c r="D599" s="7"/>
      <c r="E599" s="7"/>
      <c r="F599" s="7" t="s">
        <v>13</v>
      </c>
      <c r="G599" s="7" t="s">
        <v>68</v>
      </c>
    </row>
    <row r="600" s="1" customFormat="1" ht="36" hidden="1" spans="1:7">
      <c r="A600" s="7">
        <v>1451</v>
      </c>
      <c r="B600" s="7" t="s">
        <v>598</v>
      </c>
      <c r="C600" s="7" t="s">
        <v>675</v>
      </c>
      <c r="D600" s="7"/>
      <c r="E600" s="7"/>
      <c r="F600" s="7" t="s">
        <v>13</v>
      </c>
      <c r="G600" s="7" t="s">
        <v>68</v>
      </c>
    </row>
    <row r="601" s="1" customFormat="1" ht="36" hidden="1" spans="1:7">
      <c r="A601" s="7">
        <v>1452</v>
      </c>
      <c r="B601" s="7" t="s">
        <v>598</v>
      </c>
      <c r="C601" s="7" t="s">
        <v>676</v>
      </c>
      <c r="D601" s="7"/>
      <c r="E601" s="7"/>
      <c r="F601" s="7" t="s">
        <v>13</v>
      </c>
      <c r="G601" s="7" t="s">
        <v>68</v>
      </c>
    </row>
    <row r="602" s="1" customFormat="1" ht="36" hidden="1" spans="1:7">
      <c r="A602" s="7">
        <v>1453</v>
      </c>
      <c r="B602" s="7" t="s">
        <v>598</v>
      </c>
      <c r="C602" s="7" t="s">
        <v>677</v>
      </c>
      <c r="D602" s="7"/>
      <c r="E602" s="7"/>
      <c r="F602" s="7" t="s">
        <v>13</v>
      </c>
      <c r="G602" s="7" t="s">
        <v>68</v>
      </c>
    </row>
    <row r="603" s="1" customFormat="1" ht="36" hidden="1" spans="1:7">
      <c r="A603" s="7">
        <v>1454</v>
      </c>
      <c r="B603" s="7" t="s">
        <v>598</v>
      </c>
      <c r="C603" s="7" t="s">
        <v>678</v>
      </c>
      <c r="D603" s="7"/>
      <c r="E603" s="7"/>
      <c r="F603" s="7" t="s">
        <v>13</v>
      </c>
      <c r="G603" s="7" t="s">
        <v>75</v>
      </c>
    </row>
    <row r="604" s="1" customFormat="1" ht="36" hidden="1" spans="1:7">
      <c r="A604" s="7">
        <v>1455</v>
      </c>
      <c r="B604" s="7" t="s">
        <v>598</v>
      </c>
      <c r="C604" s="7" t="s">
        <v>679</v>
      </c>
      <c r="D604" s="7"/>
      <c r="E604" s="7"/>
      <c r="F604" s="7" t="s">
        <v>13</v>
      </c>
      <c r="G604" s="7" t="s">
        <v>75</v>
      </c>
    </row>
    <row r="605" s="1" customFormat="1" ht="36" hidden="1" spans="1:7">
      <c r="A605" s="7">
        <v>1456</v>
      </c>
      <c r="B605" s="7" t="s">
        <v>598</v>
      </c>
      <c r="C605" s="7" t="s">
        <v>680</v>
      </c>
      <c r="D605" s="7"/>
      <c r="E605" s="7"/>
      <c r="F605" s="7" t="s">
        <v>13</v>
      </c>
      <c r="G605" s="7" t="s">
        <v>75</v>
      </c>
    </row>
    <row r="606" s="1" customFormat="1" ht="36" hidden="1" spans="1:7">
      <c r="A606" s="7">
        <v>1457</v>
      </c>
      <c r="B606" s="7" t="s">
        <v>598</v>
      </c>
      <c r="C606" s="7" t="s">
        <v>681</v>
      </c>
      <c r="D606" s="7"/>
      <c r="E606" s="7"/>
      <c r="F606" s="7" t="s">
        <v>13</v>
      </c>
      <c r="G606" s="7" t="s">
        <v>68</v>
      </c>
    </row>
    <row r="607" s="1" customFormat="1" ht="36" hidden="1" spans="1:7">
      <c r="A607" s="7">
        <v>1458</v>
      </c>
      <c r="B607" s="7" t="s">
        <v>598</v>
      </c>
      <c r="C607" s="7" t="s">
        <v>682</v>
      </c>
      <c r="D607" s="7"/>
      <c r="E607" s="7"/>
      <c r="F607" s="7" t="s">
        <v>13</v>
      </c>
      <c r="G607" s="7" t="s">
        <v>14</v>
      </c>
    </row>
    <row r="608" s="4" customFormat="1" ht="48" hidden="1" spans="1:7">
      <c r="A608" s="25">
        <v>1459</v>
      </c>
      <c r="B608" s="25" t="s">
        <v>683</v>
      </c>
      <c r="C608" s="25" t="s">
        <v>684</v>
      </c>
      <c r="D608" s="25"/>
      <c r="E608" s="25" t="s">
        <v>684</v>
      </c>
      <c r="F608" s="25" t="s">
        <v>32</v>
      </c>
      <c r="G608" s="25" t="s">
        <v>33</v>
      </c>
    </row>
    <row r="609" s="4" customFormat="1" ht="48" hidden="1" spans="1:7">
      <c r="A609" s="23">
        <v>1460</v>
      </c>
      <c r="B609" s="23" t="s">
        <v>683</v>
      </c>
      <c r="C609" s="23" t="s">
        <v>685</v>
      </c>
      <c r="D609" s="23"/>
      <c r="E609" s="23" t="s">
        <v>686</v>
      </c>
      <c r="F609" s="23" t="s">
        <v>32</v>
      </c>
      <c r="G609" s="23" t="s">
        <v>68</v>
      </c>
    </row>
    <row r="610" s="8" customFormat="1" ht="165" customHeight="1" spans="1:7">
      <c r="A610" s="20">
        <v>1</v>
      </c>
      <c r="B610" s="20" t="s">
        <v>683</v>
      </c>
      <c r="C610" s="20" t="s">
        <v>687</v>
      </c>
      <c r="D610" s="20">
        <v>1</v>
      </c>
      <c r="E610" s="20" t="s">
        <v>688</v>
      </c>
      <c r="F610" s="97" t="s">
        <v>10</v>
      </c>
      <c r="G610" s="97" t="s">
        <v>11</v>
      </c>
    </row>
    <row r="611" s="8" customFormat="1" ht="168" spans="1:7">
      <c r="A611" s="20"/>
      <c r="B611" s="20"/>
      <c r="C611" s="20"/>
      <c r="D611" s="20">
        <v>2</v>
      </c>
      <c r="E611" s="20" t="s">
        <v>689</v>
      </c>
      <c r="F611" s="97" t="s">
        <v>10</v>
      </c>
      <c r="G611" s="97" t="s">
        <v>11</v>
      </c>
    </row>
    <row r="612" s="8" customFormat="1" ht="168" spans="1:7">
      <c r="A612" s="20"/>
      <c r="B612" s="20"/>
      <c r="C612" s="20"/>
      <c r="D612" s="20">
        <v>3</v>
      </c>
      <c r="E612" s="20" t="s">
        <v>690</v>
      </c>
      <c r="F612" s="97" t="s">
        <v>10</v>
      </c>
      <c r="G612" s="97" t="s">
        <v>11</v>
      </c>
    </row>
    <row r="613" s="8" customFormat="1" ht="168" spans="1:7">
      <c r="A613" s="20"/>
      <c r="B613" s="20"/>
      <c r="C613" s="20"/>
      <c r="D613" s="20">
        <v>4</v>
      </c>
      <c r="E613" s="20" t="s">
        <v>691</v>
      </c>
      <c r="F613" s="97" t="s">
        <v>10</v>
      </c>
      <c r="G613" s="97" t="s">
        <v>11</v>
      </c>
    </row>
    <row r="614" s="8" customFormat="1" ht="168" spans="1:7">
      <c r="A614" s="20"/>
      <c r="B614" s="20"/>
      <c r="C614" s="20"/>
      <c r="D614" s="20">
        <v>5</v>
      </c>
      <c r="E614" s="20" t="s">
        <v>692</v>
      </c>
      <c r="F614" s="97" t="s">
        <v>10</v>
      </c>
      <c r="G614" s="97" t="s">
        <v>11</v>
      </c>
    </row>
    <row r="615" s="8" customFormat="1" ht="168" spans="1:7">
      <c r="A615" s="20"/>
      <c r="B615" s="20"/>
      <c r="C615" s="20"/>
      <c r="D615" s="20">
        <v>6</v>
      </c>
      <c r="E615" s="20" t="s">
        <v>693</v>
      </c>
      <c r="F615" s="97" t="s">
        <v>10</v>
      </c>
      <c r="G615" s="97" t="s">
        <v>11</v>
      </c>
    </row>
    <row r="616" s="8" customFormat="1" ht="168" spans="1:7">
      <c r="A616" s="20"/>
      <c r="B616" s="20"/>
      <c r="C616" s="20"/>
      <c r="D616" s="20">
        <v>7</v>
      </c>
      <c r="E616" s="20" t="s">
        <v>694</v>
      </c>
      <c r="F616" s="97" t="s">
        <v>10</v>
      </c>
      <c r="G616" s="97" t="s">
        <v>11</v>
      </c>
    </row>
    <row r="617" s="8" customFormat="1" ht="168" spans="1:7">
      <c r="A617" s="20">
        <v>2</v>
      </c>
      <c r="B617" s="20" t="s">
        <v>683</v>
      </c>
      <c r="C617" s="20" t="s">
        <v>695</v>
      </c>
      <c r="D617" s="20">
        <v>8</v>
      </c>
      <c r="E617" s="20" t="s">
        <v>696</v>
      </c>
      <c r="F617" s="102" t="s">
        <v>10</v>
      </c>
      <c r="G617" s="102" t="s">
        <v>11</v>
      </c>
    </row>
    <row r="618" s="8" customFormat="1" ht="168" spans="1:7">
      <c r="A618" s="20"/>
      <c r="B618" s="20"/>
      <c r="C618" s="20"/>
      <c r="D618" s="20">
        <v>9</v>
      </c>
      <c r="E618" s="20" t="s">
        <v>697</v>
      </c>
      <c r="F618" s="102" t="s">
        <v>10</v>
      </c>
      <c r="G618" s="102" t="s">
        <v>11</v>
      </c>
    </row>
    <row r="619" s="8" customFormat="1" ht="168" spans="1:7">
      <c r="A619" s="20"/>
      <c r="B619" s="20"/>
      <c r="C619" s="20"/>
      <c r="D619" s="20">
        <v>10</v>
      </c>
      <c r="E619" s="20" t="s">
        <v>698</v>
      </c>
      <c r="F619" s="102" t="s">
        <v>10</v>
      </c>
      <c r="G619" s="102" t="s">
        <v>11</v>
      </c>
    </row>
    <row r="620" s="8" customFormat="1" ht="168" spans="1:7">
      <c r="A620" s="20">
        <v>3</v>
      </c>
      <c r="B620" s="20" t="s">
        <v>683</v>
      </c>
      <c r="C620" s="20" t="s">
        <v>699</v>
      </c>
      <c r="D620" s="20">
        <v>11</v>
      </c>
      <c r="E620" s="20"/>
      <c r="F620" s="102" t="s">
        <v>10</v>
      </c>
      <c r="G620" s="102" t="s">
        <v>11</v>
      </c>
    </row>
    <row r="621" s="8" customFormat="1" ht="168" spans="1:7">
      <c r="A621" s="20">
        <v>4</v>
      </c>
      <c r="B621" s="20" t="s">
        <v>683</v>
      </c>
      <c r="C621" s="20" t="s">
        <v>700</v>
      </c>
      <c r="D621" s="20">
        <v>12</v>
      </c>
      <c r="E621" s="20"/>
      <c r="F621" s="102" t="s">
        <v>10</v>
      </c>
      <c r="G621" s="102" t="s">
        <v>11</v>
      </c>
    </row>
    <row r="622" s="8" customFormat="1" ht="168" spans="1:7">
      <c r="A622" s="20">
        <v>5</v>
      </c>
      <c r="B622" s="20" t="s">
        <v>683</v>
      </c>
      <c r="C622" s="20" t="s">
        <v>701</v>
      </c>
      <c r="D622" s="20">
        <v>13</v>
      </c>
      <c r="E622" s="20"/>
      <c r="F622" s="102" t="s">
        <v>10</v>
      </c>
      <c r="G622" s="102" t="s">
        <v>11</v>
      </c>
    </row>
    <row r="623" s="8" customFormat="1" ht="168" spans="1:7">
      <c r="A623" s="20">
        <v>6</v>
      </c>
      <c r="B623" s="20" t="s">
        <v>683</v>
      </c>
      <c r="C623" s="20" t="s">
        <v>702</v>
      </c>
      <c r="D623" s="20">
        <v>14</v>
      </c>
      <c r="E623" s="20"/>
      <c r="F623" s="102" t="s">
        <v>10</v>
      </c>
      <c r="G623" s="102" t="s">
        <v>11</v>
      </c>
    </row>
    <row r="624" s="8" customFormat="1" ht="168" spans="1:7">
      <c r="A624" s="20">
        <v>7</v>
      </c>
      <c r="B624" s="20" t="s">
        <v>683</v>
      </c>
      <c r="C624" s="20" t="s">
        <v>703</v>
      </c>
      <c r="D624" s="20">
        <v>15</v>
      </c>
      <c r="E624" s="20" t="s">
        <v>704</v>
      </c>
      <c r="F624" s="102" t="s">
        <v>10</v>
      </c>
      <c r="G624" s="102" t="s">
        <v>11</v>
      </c>
    </row>
    <row r="625" s="8" customFormat="1" ht="168" spans="1:7">
      <c r="A625" s="20"/>
      <c r="B625" s="20"/>
      <c r="C625" s="20"/>
      <c r="D625" s="20">
        <v>16</v>
      </c>
      <c r="E625" s="20" t="s">
        <v>705</v>
      </c>
      <c r="F625" s="102" t="s">
        <v>10</v>
      </c>
      <c r="G625" s="102" t="s">
        <v>11</v>
      </c>
    </row>
    <row r="626" s="8" customFormat="1" ht="168" spans="1:7">
      <c r="A626" s="20"/>
      <c r="B626" s="20"/>
      <c r="C626" s="20"/>
      <c r="D626" s="20">
        <v>17</v>
      </c>
      <c r="E626" s="20" t="s">
        <v>706</v>
      </c>
      <c r="F626" s="102" t="s">
        <v>10</v>
      </c>
      <c r="G626" s="102" t="s">
        <v>11</v>
      </c>
    </row>
    <row r="627" s="8" customFormat="1" ht="168" spans="1:7">
      <c r="A627" s="20"/>
      <c r="B627" s="20"/>
      <c r="C627" s="20"/>
      <c r="D627" s="20">
        <v>18</v>
      </c>
      <c r="E627" s="20" t="s">
        <v>707</v>
      </c>
      <c r="F627" s="102" t="s">
        <v>10</v>
      </c>
      <c r="G627" s="102" t="s">
        <v>11</v>
      </c>
    </row>
    <row r="628" s="8" customFormat="1" ht="168" spans="1:7">
      <c r="A628" s="20"/>
      <c r="B628" s="20"/>
      <c r="C628" s="20"/>
      <c r="D628" s="20">
        <v>19</v>
      </c>
      <c r="E628" s="20" t="s">
        <v>708</v>
      </c>
      <c r="F628" s="102" t="s">
        <v>10</v>
      </c>
      <c r="G628" s="102" t="s">
        <v>11</v>
      </c>
    </row>
    <row r="629" s="8" customFormat="1" ht="168" spans="1:7">
      <c r="A629" s="20"/>
      <c r="B629" s="20"/>
      <c r="C629" s="20"/>
      <c r="D629" s="20">
        <v>20</v>
      </c>
      <c r="E629" s="20" t="s">
        <v>709</v>
      </c>
      <c r="F629" s="102" t="s">
        <v>10</v>
      </c>
      <c r="G629" s="102" t="s">
        <v>11</v>
      </c>
    </row>
    <row r="630" s="8" customFormat="1" ht="168" spans="1:7">
      <c r="A630" s="20"/>
      <c r="B630" s="20"/>
      <c r="C630" s="20"/>
      <c r="D630" s="20">
        <v>21</v>
      </c>
      <c r="E630" s="20" t="s">
        <v>710</v>
      </c>
      <c r="F630" s="102" t="s">
        <v>10</v>
      </c>
      <c r="G630" s="102" t="s">
        <v>11</v>
      </c>
    </row>
    <row r="631" s="8" customFormat="1" ht="168" spans="1:7">
      <c r="A631" s="20"/>
      <c r="B631" s="20"/>
      <c r="C631" s="20"/>
      <c r="D631" s="20">
        <v>22</v>
      </c>
      <c r="E631" s="20" t="s">
        <v>711</v>
      </c>
      <c r="F631" s="102" t="s">
        <v>10</v>
      </c>
      <c r="G631" s="102" t="s">
        <v>11</v>
      </c>
    </row>
    <row r="632" s="8" customFormat="1" ht="168" spans="1:7">
      <c r="A632" s="20">
        <v>8</v>
      </c>
      <c r="B632" s="20" t="s">
        <v>683</v>
      </c>
      <c r="C632" s="20" t="s">
        <v>712</v>
      </c>
      <c r="D632" s="20">
        <v>23</v>
      </c>
      <c r="E632" s="20"/>
      <c r="F632" s="102" t="s">
        <v>10</v>
      </c>
      <c r="G632" s="102" t="s">
        <v>11</v>
      </c>
    </row>
    <row r="633" s="8" customFormat="1" ht="168" spans="1:7">
      <c r="A633" s="20">
        <v>9</v>
      </c>
      <c r="B633" s="20" t="s">
        <v>683</v>
      </c>
      <c r="C633" s="20" t="s">
        <v>713</v>
      </c>
      <c r="D633" s="20">
        <v>24</v>
      </c>
      <c r="E633" s="20"/>
      <c r="F633" s="102" t="s">
        <v>10</v>
      </c>
      <c r="G633" s="102" t="s">
        <v>11</v>
      </c>
    </row>
    <row r="634" s="8" customFormat="1" ht="168" spans="1:7">
      <c r="A634" s="20">
        <v>10</v>
      </c>
      <c r="B634" s="20" t="s">
        <v>683</v>
      </c>
      <c r="C634" s="20" t="s">
        <v>714</v>
      </c>
      <c r="D634" s="20">
        <v>25</v>
      </c>
      <c r="E634" s="20"/>
      <c r="F634" s="102" t="s">
        <v>10</v>
      </c>
      <c r="G634" s="102" t="s">
        <v>11</v>
      </c>
    </row>
    <row r="635" s="8" customFormat="1" ht="168" spans="1:7">
      <c r="A635" s="98">
        <v>11</v>
      </c>
      <c r="B635" s="98" t="s">
        <v>683</v>
      </c>
      <c r="C635" s="98" t="s">
        <v>715</v>
      </c>
      <c r="D635" s="20">
        <v>26</v>
      </c>
      <c r="E635" s="20" t="s">
        <v>716</v>
      </c>
      <c r="F635" s="102" t="s">
        <v>10</v>
      </c>
      <c r="G635" s="102" t="s">
        <v>11</v>
      </c>
    </row>
    <row r="636" s="8" customFormat="1" ht="168" spans="1:7">
      <c r="A636" s="99"/>
      <c r="B636" s="99"/>
      <c r="C636" s="99"/>
      <c r="D636" s="20">
        <v>27</v>
      </c>
      <c r="E636" s="20" t="s">
        <v>717</v>
      </c>
      <c r="F636" s="102" t="s">
        <v>10</v>
      </c>
      <c r="G636" s="102" t="s">
        <v>11</v>
      </c>
    </row>
    <row r="637" s="8" customFormat="1" ht="168" spans="1:7">
      <c r="A637" s="99"/>
      <c r="B637" s="99"/>
      <c r="C637" s="99"/>
      <c r="D637" s="20">
        <v>28</v>
      </c>
      <c r="E637" s="20" t="s">
        <v>718</v>
      </c>
      <c r="F637" s="102" t="s">
        <v>10</v>
      </c>
      <c r="G637" s="102" t="s">
        <v>11</v>
      </c>
    </row>
    <row r="638" s="8" customFormat="1" ht="168" spans="1:7">
      <c r="A638" s="99"/>
      <c r="B638" s="99"/>
      <c r="C638" s="99"/>
      <c r="D638" s="20">
        <v>29</v>
      </c>
      <c r="E638" s="20" t="s">
        <v>719</v>
      </c>
      <c r="F638" s="102" t="s">
        <v>10</v>
      </c>
      <c r="G638" s="102" t="s">
        <v>11</v>
      </c>
    </row>
    <row r="639" s="8" customFormat="1" ht="168" spans="1:7">
      <c r="A639" s="99"/>
      <c r="B639" s="99"/>
      <c r="C639" s="99"/>
      <c r="D639" s="20">
        <v>30</v>
      </c>
      <c r="E639" s="20" t="s">
        <v>720</v>
      </c>
      <c r="F639" s="102" t="s">
        <v>10</v>
      </c>
      <c r="G639" s="102" t="s">
        <v>11</v>
      </c>
    </row>
    <row r="640" s="8" customFormat="1" ht="168" spans="1:7">
      <c r="A640" s="99"/>
      <c r="B640" s="99"/>
      <c r="C640" s="99"/>
      <c r="D640" s="20">
        <v>31</v>
      </c>
      <c r="E640" s="20" t="s">
        <v>721</v>
      </c>
      <c r="F640" s="102" t="s">
        <v>10</v>
      </c>
      <c r="G640" s="102" t="s">
        <v>11</v>
      </c>
    </row>
    <row r="641" s="8" customFormat="1" ht="168" spans="1:7">
      <c r="A641" s="99"/>
      <c r="B641" s="99"/>
      <c r="C641" s="99"/>
      <c r="D641" s="20">
        <v>32</v>
      </c>
      <c r="E641" s="20" t="s">
        <v>722</v>
      </c>
      <c r="F641" s="102" t="s">
        <v>10</v>
      </c>
      <c r="G641" s="102" t="s">
        <v>11</v>
      </c>
    </row>
    <row r="642" s="8" customFormat="1" ht="168" spans="1:7">
      <c r="A642" s="99"/>
      <c r="B642" s="99"/>
      <c r="C642" s="99"/>
      <c r="D642" s="20">
        <v>33</v>
      </c>
      <c r="E642" s="20" t="s">
        <v>723</v>
      </c>
      <c r="F642" s="102" t="s">
        <v>10</v>
      </c>
      <c r="G642" s="102" t="s">
        <v>11</v>
      </c>
    </row>
    <row r="643" s="8" customFormat="1" ht="168" spans="1:7">
      <c r="A643" s="99"/>
      <c r="B643" s="99"/>
      <c r="C643" s="99"/>
      <c r="D643" s="20">
        <v>34</v>
      </c>
      <c r="E643" s="20" t="s">
        <v>724</v>
      </c>
      <c r="F643" s="102" t="s">
        <v>10</v>
      </c>
      <c r="G643" s="102" t="s">
        <v>11</v>
      </c>
    </row>
    <row r="644" s="8" customFormat="1" ht="168" spans="1:7">
      <c r="A644" s="99"/>
      <c r="B644" s="99"/>
      <c r="C644" s="99"/>
      <c r="D644" s="20">
        <v>35</v>
      </c>
      <c r="E644" s="20" t="s">
        <v>725</v>
      </c>
      <c r="F644" s="102" t="s">
        <v>10</v>
      </c>
      <c r="G644" s="102" t="s">
        <v>11</v>
      </c>
    </row>
    <row r="645" s="8" customFormat="1" ht="168" spans="1:7">
      <c r="A645" s="99"/>
      <c r="B645" s="99"/>
      <c r="C645" s="99"/>
      <c r="D645" s="20">
        <v>36</v>
      </c>
      <c r="E645" s="20" t="s">
        <v>726</v>
      </c>
      <c r="F645" s="102" t="s">
        <v>10</v>
      </c>
      <c r="G645" s="102" t="s">
        <v>11</v>
      </c>
    </row>
    <row r="646" s="8" customFormat="1" ht="168" spans="1:7">
      <c r="A646" s="99"/>
      <c r="B646" s="99"/>
      <c r="C646" s="99"/>
      <c r="D646" s="20">
        <v>37</v>
      </c>
      <c r="E646" s="20" t="s">
        <v>727</v>
      </c>
      <c r="F646" s="102" t="s">
        <v>10</v>
      </c>
      <c r="G646" s="102" t="s">
        <v>11</v>
      </c>
    </row>
    <row r="647" s="8" customFormat="1" ht="168" spans="1:7">
      <c r="A647" s="100"/>
      <c r="B647" s="100"/>
      <c r="C647" s="100"/>
      <c r="D647" s="20">
        <v>38</v>
      </c>
      <c r="E647" s="20" t="s">
        <v>728</v>
      </c>
      <c r="F647" s="102" t="s">
        <v>10</v>
      </c>
      <c r="G647" s="102" t="s">
        <v>11</v>
      </c>
    </row>
    <row r="648" s="8" customFormat="1" ht="168" spans="1:7">
      <c r="A648" s="98">
        <v>12</v>
      </c>
      <c r="B648" s="20" t="s">
        <v>683</v>
      </c>
      <c r="C648" s="20" t="s">
        <v>729</v>
      </c>
      <c r="D648" s="20">
        <v>39</v>
      </c>
      <c r="E648" s="20" t="s">
        <v>730</v>
      </c>
      <c r="F648" s="102" t="s">
        <v>10</v>
      </c>
      <c r="G648" s="102" t="s">
        <v>11</v>
      </c>
    </row>
    <row r="649" s="8" customFormat="1" ht="168" spans="1:7">
      <c r="A649" s="99"/>
      <c r="B649" s="20"/>
      <c r="C649" s="20"/>
      <c r="D649" s="20">
        <v>40</v>
      </c>
      <c r="E649" s="20" t="s">
        <v>731</v>
      </c>
      <c r="F649" s="102" t="s">
        <v>10</v>
      </c>
      <c r="G649" s="102" t="s">
        <v>11</v>
      </c>
    </row>
    <row r="650" s="8" customFormat="1" ht="168" spans="1:7">
      <c r="A650" s="100"/>
      <c r="B650" s="20"/>
      <c r="C650" s="20"/>
      <c r="D650" s="20">
        <v>41</v>
      </c>
      <c r="E650" s="20" t="s">
        <v>732</v>
      </c>
      <c r="F650" s="102" t="s">
        <v>10</v>
      </c>
      <c r="G650" s="102" t="s">
        <v>11</v>
      </c>
    </row>
    <row r="651" s="9" customFormat="1" ht="168" spans="1:7">
      <c r="A651" s="98">
        <v>13</v>
      </c>
      <c r="B651" s="20" t="s">
        <v>683</v>
      </c>
      <c r="C651" s="20" t="s">
        <v>733</v>
      </c>
      <c r="D651" s="20">
        <v>42</v>
      </c>
      <c r="E651" s="20" t="s">
        <v>734</v>
      </c>
      <c r="F651" s="102" t="s">
        <v>10</v>
      </c>
      <c r="G651" s="102" t="s">
        <v>11</v>
      </c>
    </row>
    <row r="652" s="9" customFormat="1" ht="168" spans="1:7">
      <c r="A652" s="99"/>
      <c r="B652" s="20"/>
      <c r="C652" s="20"/>
      <c r="D652" s="20">
        <v>43</v>
      </c>
      <c r="E652" s="20" t="s">
        <v>735</v>
      </c>
      <c r="F652" s="102" t="s">
        <v>10</v>
      </c>
      <c r="G652" s="102" t="s">
        <v>11</v>
      </c>
    </row>
    <row r="653" s="9" customFormat="1" ht="168" spans="1:7">
      <c r="A653" s="100"/>
      <c r="B653" s="20"/>
      <c r="C653" s="20"/>
      <c r="D653" s="20">
        <v>44</v>
      </c>
      <c r="E653" s="20" t="s">
        <v>736</v>
      </c>
      <c r="F653" s="102" t="s">
        <v>10</v>
      </c>
      <c r="G653" s="102" t="s">
        <v>11</v>
      </c>
    </row>
    <row r="654" s="8" customFormat="1" ht="168" spans="1:7">
      <c r="A654" s="20">
        <v>14</v>
      </c>
      <c r="B654" s="20" t="s">
        <v>683</v>
      </c>
      <c r="C654" s="20" t="s">
        <v>737</v>
      </c>
      <c r="D654" s="20">
        <v>45</v>
      </c>
      <c r="E654" s="20" t="s">
        <v>738</v>
      </c>
      <c r="F654" s="102" t="s">
        <v>10</v>
      </c>
      <c r="G654" s="102" t="s">
        <v>11</v>
      </c>
    </row>
    <row r="655" s="8" customFormat="1" ht="168" spans="1:7">
      <c r="A655" s="20"/>
      <c r="B655" s="20"/>
      <c r="C655" s="20"/>
      <c r="D655" s="20">
        <v>46</v>
      </c>
      <c r="E655" s="20" t="s">
        <v>739</v>
      </c>
      <c r="F655" s="102" t="s">
        <v>10</v>
      </c>
      <c r="G655" s="102" t="s">
        <v>11</v>
      </c>
    </row>
    <row r="656" s="8" customFormat="1" ht="168" spans="1:7">
      <c r="A656" s="20"/>
      <c r="B656" s="20"/>
      <c r="C656" s="20"/>
      <c r="D656" s="20">
        <v>47</v>
      </c>
      <c r="E656" s="20" t="s">
        <v>740</v>
      </c>
      <c r="F656" s="102" t="s">
        <v>10</v>
      </c>
      <c r="G656" s="102" t="s">
        <v>11</v>
      </c>
    </row>
    <row r="657" s="8" customFormat="1" ht="168" spans="1:7">
      <c r="A657" s="20"/>
      <c r="B657" s="20"/>
      <c r="C657" s="20"/>
      <c r="D657" s="20">
        <v>48</v>
      </c>
      <c r="E657" s="20" t="s">
        <v>741</v>
      </c>
      <c r="F657" s="102" t="s">
        <v>10</v>
      </c>
      <c r="G657" s="102" t="s">
        <v>11</v>
      </c>
    </row>
    <row r="658" s="8" customFormat="1" ht="168" spans="1:7">
      <c r="A658" s="20"/>
      <c r="B658" s="20"/>
      <c r="C658" s="20"/>
      <c r="D658" s="20">
        <v>49</v>
      </c>
      <c r="E658" s="20" t="s">
        <v>742</v>
      </c>
      <c r="F658" s="102" t="s">
        <v>10</v>
      </c>
      <c r="G658" s="102" t="s">
        <v>11</v>
      </c>
    </row>
    <row r="659" s="8" customFormat="1" ht="168" spans="1:7">
      <c r="A659" s="20"/>
      <c r="B659" s="20"/>
      <c r="C659" s="20"/>
      <c r="D659" s="20">
        <v>50</v>
      </c>
      <c r="E659" s="20" t="s">
        <v>743</v>
      </c>
      <c r="F659" s="102" t="s">
        <v>10</v>
      </c>
      <c r="G659" s="102" t="s">
        <v>11</v>
      </c>
    </row>
    <row r="660" s="8" customFormat="1" ht="168" spans="1:7">
      <c r="A660" s="20"/>
      <c r="B660" s="20"/>
      <c r="C660" s="20"/>
      <c r="D660" s="20">
        <v>51</v>
      </c>
      <c r="E660" s="20" t="s">
        <v>744</v>
      </c>
      <c r="F660" s="102" t="s">
        <v>10</v>
      </c>
      <c r="G660" s="102" t="s">
        <v>11</v>
      </c>
    </row>
    <row r="661" s="8" customFormat="1" ht="168" spans="1:7">
      <c r="A661" s="20"/>
      <c r="B661" s="20"/>
      <c r="C661" s="20"/>
      <c r="D661" s="20">
        <v>52</v>
      </c>
      <c r="E661" s="20" t="s">
        <v>745</v>
      </c>
      <c r="F661" s="102" t="s">
        <v>10</v>
      </c>
      <c r="G661" s="102" t="s">
        <v>11</v>
      </c>
    </row>
    <row r="662" s="8" customFormat="1" ht="168" spans="1:7">
      <c r="A662" s="20"/>
      <c r="B662" s="20"/>
      <c r="C662" s="20"/>
      <c r="D662" s="20">
        <v>53</v>
      </c>
      <c r="E662" s="20" t="s">
        <v>746</v>
      </c>
      <c r="F662" s="102" t="s">
        <v>10</v>
      </c>
      <c r="G662" s="102" t="s">
        <v>11</v>
      </c>
    </row>
    <row r="663" s="8" customFormat="1" ht="168" spans="1:7">
      <c r="A663" s="20"/>
      <c r="B663" s="20"/>
      <c r="C663" s="20"/>
      <c r="D663" s="20">
        <v>54</v>
      </c>
      <c r="E663" s="20" t="s">
        <v>747</v>
      </c>
      <c r="F663" s="102" t="s">
        <v>10</v>
      </c>
      <c r="G663" s="102" t="s">
        <v>11</v>
      </c>
    </row>
    <row r="664" s="8" customFormat="1" ht="168" spans="1:7">
      <c r="A664" s="20"/>
      <c r="B664" s="20"/>
      <c r="C664" s="20"/>
      <c r="D664" s="20">
        <v>55</v>
      </c>
      <c r="E664" s="20" t="s">
        <v>748</v>
      </c>
      <c r="F664" s="102" t="s">
        <v>10</v>
      </c>
      <c r="G664" s="102" t="s">
        <v>11</v>
      </c>
    </row>
    <row r="665" s="8" customFormat="1" ht="168" spans="1:7">
      <c r="A665" s="20"/>
      <c r="B665" s="20"/>
      <c r="C665" s="20"/>
      <c r="D665" s="20">
        <v>56</v>
      </c>
      <c r="E665" s="20" t="s">
        <v>749</v>
      </c>
      <c r="F665" s="102" t="s">
        <v>10</v>
      </c>
      <c r="G665" s="102" t="s">
        <v>11</v>
      </c>
    </row>
    <row r="666" s="8" customFormat="1" ht="168" spans="1:7">
      <c r="A666" s="20"/>
      <c r="B666" s="20"/>
      <c r="C666" s="20"/>
      <c r="D666" s="20">
        <v>57</v>
      </c>
      <c r="E666" s="20" t="s">
        <v>750</v>
      </c>
      <c r="F666" s="102" t="s">
        <v>10</v>
      </c>
      <c r="G666" s="102" t="s">
        <v>11</v>
      </c>
    </row>
    <row r="667" s="8" customFormat="1" ht="168" spans="1:7">
      <c r="A667" s="20"/>
      <c r="B667" s="20"/>
      <c r="C667" s="20"/>
      <c r="D667" s="20">
        <v>58</v>
      </c>
      <c r="E667" s="20" t="s">
        <v>751</v>
      </c>
      <c r="F667" s="102" t="s">
        <v>10</v>
      </c>
      <c r="G667" s="102" t="s">
        <v>11</v>
      </c>
    </row>
    <row r="668" s="8" customFormat="1" ht="168" spans="1:7">
      <c r="A668" s="20"/>
      <c r="B668" s="20"/>
      <c r="C668" s="20"/>
      <c r="D668" s="20">
        <v>59</v>
      </c>
      <c r="E668" s="20" t="s">
        <v>752</v>
      </c>
      <c r="F668" s="102" t="s">
        <v>10</v>
      </c>
      <c r="G668" s="102" t="s">
        <v>11</v>
      </c>
    </row>
    <row r="669" s="9" customFormat="1" ht="168" spans="1:7">
      <c r="A669" s="20">
        <v>15</v>
      </c>
      <c r="B669" s="20" t="s">
        <v>683</v>
      </c>
      <c r="C669" s="20" t="s">
        <v>753</v>
      </c>
      <c r="D669" s="20">
        <v>60</v>
      </c>
      <c r="E669" s="20"/>
      <c r="F669" s="102" t="s">
        <v>10</v>
      </c>
      <c r="G669" s="102" t="s">
        <v>11</v>
      </c>
    </row>
    <row r="670" s="9" customFormat="1" ht="168" spans="1:7">
      <c r="A670" s="20">
        <v>16</v>
      </c>
      <c r="B670" s="20" t="s">
        <v>683</v>
      </c>
      <c r="C670" s="20" t="s">
        <v>754</v>
      </c>
      <c r="D670" s="20">
        <v>61</v>
      </c>
      <c r="E670" s="20"/>
      <c r="F670" s="102" t="s">
        <v>10</v>
      </c>
      <c r="G670" s="102" t="s">
        <v>11</v>
      </c>
    </row>
    <row r="671" s="9" customFormat="1" ht="168" spans="1:7">
      <c r="A671" s="20">
        <v>17</v>
      </c>
      <c r="B671" s="20" t="s">
        <v>683</v>
      </c>
      <c r="C671" s="20" t="s">
        <v>755</v>
      </c>
      <c r="D671" s="20">
        <v>62</v>
      </c>
      <c r="E671" s="20"/>
      <c r="F671" s="102" t="s">
        <v>10</v>
      </c>
      <c r="G671" s="102" t="s">
        <v>11</v>
      </c>
    </row>
    <row r="672" s="9" customFormat="1" ht="168" spans="1:7">
      <c r="A672" s="20">
        <v>18</v>
      </c>
      <c r="B672" s="20" t="s">
        <v>683</v>
      </c>
      <c r="C672" s="20" t="s">
        <v>756</v>
      </c>
      <c r="D672" s="20">
        <v>63</v>
      </c>
      <c r="E672" s="20"/>
      <c r="F672" s="102" t="s">
        <v>10</v>
      </c>
      <c r="G672" s="102" t="s">
        <v>11</v>
      </c>
    </row>
    <row r="673" s="9" customFormat="1" ht="168" spans="1:7">
      <c r="A673" s="20">
        <v>19</v>
      </c>
      <c r="B673" s="20" t="s">
        <v>683</v>
      </c>
      <c r="C673" s="20" t="s">
        <v>757</v>
      </c>
      <c r="D673" s="20">
        <v>64</v>
      </c>
      <c r="E673" s="20"/>
      <c r="F673" s="102" t="s">
        <v>10</v>
      </c>
      <c r="G673" s="102" t="s">
        <v>11</v>
      </c>
    </row>
    <row r="674" s="9" customFormat="1" ht="168" spans="1:7">
      <c r="A674" s="20">
        <v>20</v>
      </c>
      <c r="B674" s="20" t="s">
        <v>683</v>
      </c>
      <c r="C674" s="20" t="s">
        <v>758</v>
      </c>
      <c r="D674" s="20">
        <v>65</v>
      </c>
      <c r="E674" s="20"/>
      <c r="F674" s="102" t="s">
        <v>10</v>
      </c>
      <c r="G674" s="102" t="s">
        <v>11</v>
      </c>
    </row>
    <row r="675" s="9" customFormat="1" ht="168" spans="1:7">
      <c r="A675" s="20">
        <v>21</v>
      </c>
      <c r="B675" s="20" t="s">
        <v>683</v>
      </c>
      <c r="C675" s="20" t="s">
        <v>759</v>
      </c>
      <c r="D675" s="20">
        <v>66</v>
      </c>
      <c r="E675" s="20"/>
      <c r="F675" s="102" t="s">
        <v>10</v>
      </c>
      <c r="G675" s="102" t="s">
        <v>11</v>
      </c>
    </row>
    <row r="676" s="9" customFormat="1" ht="168" spans="1:7">
      <c r="A676" s="20">
        <v>22</v>
      </c>
      <c r="B676" s="20" t="s">
        <v>683</v>
      </c>
      <c r="C676" s="20" t="s">
        <v>760</v>
      </c>
      <c r="D676" s="20">
        <v>67</v>
      </c>
      <c r="E676" s="20"/>
      <c r="F676" s="102" t="s">
        <v>10</v>
      </c>
      <c r="G676" s="102" t="s">
        <v>11</v>
      </c>
    </row>
    <row r="677" s="9" customFormat="1" ht="168" spans="1:7">
      <c r="A677" s="20">
        <v>23</v>
      </c>
      <c r="B677" s="20" t="s">
        <v>683</v>
      </c>
      <c r="C677" s="20" t="s">
        <v>761</v>
      </c>
      <c r="D677" s="20">
        <v>68</v>
      </c>
      <c r="E677" s="20"/>
      <c r="F677" s="102" t="s">
        <v>10</v>
      </c>
      <c r="G677" s="102" t="s">
        <v>11</v>
      </c>
    </row>
    <row r="678" s="9" customFormat="1" ht="168" spans="1:7">
      <c r="A678" s="20">
        <v>24</v>
      </c>
      <c r="B678" s="20" t="s">
        <v>683</v>
      </c>
      <c r="C678" s="20" t="s">
        <v>762</v>
      </c>
      <c r="D678" s="20">
        <v>69</v>
      </c>
      <c r="E678" s="20"/>
      <c r="F678" s="102" t="s">
        <v>10</v>
      </c>
      <c r="G678" s="102" t="s">
        <v>11</v>
      </c>
    </row>
    <row r="679" s="9" customFormat="1" ht="168" spans="1:7">
      <c r="A679" s="98">
        <v>25</v>
      </c>
      <c r="B679" s="20" t="s">
        <v>683</v>
      </c>
      <c r="C679" s="20" t="s">
        <v>763</v>
      </c>
      <c r="D679" s="20">
        <v>70</v>
      </c>
      <c r="E679" s="20" t="s">
        <v>764</v>
      </c>
      <c r="F679" s="102" t="s">
        <v>10</v>
      </c>
      <c r="G679" s="102" t="s">
        <v>11</v>
      </c>
    </row>
    <row r="680" s="9" customFormat="1" ht="168" spans="1:7">
      <c r="A680" s="99"/>
      <c r="B680" s="20"/>
      <c r="C680" s="20"/>
      <c r="D680" s="20">
        <v>71</v>
      </c>
      <c r="E680" s="20" t="s">
        <v>765</v>
      </c>
      <c r="F680" s="102" t="s">
        <v>10</v>
      </c>
      <c r="G680" s="102" t="s">
        <v>11</v>
      </c>
    </row>
    <row r="681" s="9" customFormat="1" ht="168" spans="1:7">
      <c r="A681" s="99"/>
      <c r="B681" s="20"/>
      <c r="C681" s="20"/>
      <c r="D681" s="20">
        <v>72</v>
      </c>
      <c r="E681" s="20" t="s">
        <v>766</v>
      </c>
      <c r="F681" s="102" t="s">
        <v>10</v>
      </c>
      <c r="G681" s="102" t="s">
        <v>11</v>
      </c>
    </row>
    <row r="682" s="9" customFormat="1" ht="180" customHeight="1" spans="1:7">
      <c r="A682" s="99"/>
      <c r="B682" s="20"/>
      <c r="C682" s="20"/>
      <c r="D682" s="98">
        <v>73</v>
      </c>
      <c r="E682" s="98" t="s">
        <v>767</v>
      </c>
      <c r="F682" s="97" t="s">
        <v>10</v>
      </c>
      <c r="G682" s="97" t="s">
        <v>768</v>
      </c>
    </row>
    <row r="683" s="9" customFormat="1" ht="168" spans="1:7">
      <c r="A683" s="99"/>
      <c r="B683" s="20"/>
      <c r="C683" s="20"/>
      <c r="D683" s="20">
        <v>74</v>
      </c>
      <c r="E683" s="20" t="s">
        <v>769</v>
      </c>
      <c r="F683" s="102" t="s">
        <v>10</v>
      </c>
      <c r="G683" s="102" t="s">
        <v>11</v>
      </c>
    </row>
    <row r="684" s="9" customFormat="1" ht="168" spans="1:7">
      <c r="A684" s="99"/>
      <c r="B684" s="20"/>
      <c r="C684" s="20"/>
      <c r="D684" s="20">
        <v>75</v>
      </c>
      <c r="E684" s="20" t="s">
        <v>770</v>
      </c>
      <c r="F684" s="102" t="s">
        <v>10</v>
      </c>
      <c r="G684" s="102" t="s">
        <v>11</v>
      </c>
    </row>
    <row r="685" s="9" customFormat="1" ht="168" spans="1:7">
      <c r="A685" s="100"/>
      <c r="B685" s="20"/>
      <c r="C685" s="20"/>
      <c r="D685" s="20">
        <v>76</v>
      </c>
      <c r="E685" s="20" t="s">
        <v>771</v>
      </c>
      <c r="F685" s="102" t="s">
        <v>10</v>
      </c>
      <c r="G685" s="102" t="s">
        <v>11</v>
      </c>
    </row>
    <row r="686" s="8" customFormat="1" ht="168" spans="1:7">
      <c r="A686" s="20">
        <v>26</v>
      </c>
      <c r="B686" s="20" t="s">
        <v>683</v>
      </c>
      <c r="C686" s="20" t="s">
        <v>772</v>
      </c>
      <c r="D686" s="20">
        <v>77</v>
      </c>
      <c r="E686" s="103"/>
      <c r="F686" s="102" t="s">
        <v>10</v>
      </c>
      <c r="G686" s="102" t="s">
        <v>11</v>
      </c>
    </row>
    <row r="687" s="8" customFormat="1" ht="168" spans="1:7">
      <c r="A687" s="20">
        <v>27</v>
      </c>
      <c r="B687" s="104" t="s">
        <v>683</v>
      </c>
      <c r="C687" s="104" t="s">
        <v>773</v>
      </c>
      <c r="D687" s="104">
        <v>78</v>
      </c>
      <c r="E687" s="20"/>
      <c r="F687" s="102" t="s">
        <v>10</v>
      </c>
      <c r="G687" s="102" t="s">
        <v>11</v>
      </c>
    </row>
    <row r="688" s="8" customFormat="1" ht="168" spans="1:7">
      <c r="A688" s="20">
        <v>28</v>
      </c>
      <c r="B688" s="20" t="s">
        <v>683</v>
      </c>
      <c r="C688" s="20" t="s">
        <v>774</v>
      </c>
      <c r="D688" s="20">
        <v>79</v>
      </c>
      <c r="E688" s="20"/>
      <c r="F688" s="102" t="s">
        <v>10</v>
      </c>
      <c r="G688" s="102" t="s">
        <v>11</v>
      </c>
    </row>
    <row r="689" s="8" customFormat="1" ht="168" spans="1:7">
      <c r="A689" s="20">
        <v>29</v>
      </c>
      <c r="B689" s="20" t="s">
        <v>683</v>
      </c>
      <c r="C689" s="20" t="s">
        <v>775</v>
      </c>
      <c r="D689" s="20">
        <v>80</v>
      </c>
      <c r="E689" s="20"/>
      <c r="F689" s="102" t="s">
        <v>10</v>
      </c>
      <c r="G689" s="102" t="s">
        <v>11</v>
      </c>
    </row>
    <row r="690" s="8" customFormat="1" ht="168" spans="1:7">
      <c r="A690" s="20">
        <v>30</v>
      </c>
      <c r="B690" s="20" t="s">
        <v>683</v>
      </c>
      <c r="C690" s="20" t="s">
        <v>776</v>
      </c>
      <c r="D690" s="20">
        <v>81</v>
      </c>
      <c r="E690" s="20"/>
      <c r="F690" s="102" t="s">
        <v>10</v>
      </c>
      <c r="G690" s="102" t="s">
        <v>11</v>
      </c>
    </row>
    <row r="691" s="4" customFormat="1" ht="48" hidden="1" spans="1:7">
      <c r="A691" s="23">
        <v>1498</v>
      </c>
      <c r="B691" s="23" t="s">
        <v>683</v>
      </c>
      <c r="C691" s="23" t="s">
        <v>777</v>
      </c>
      <c r="D691" s="23"/>
      <c r="E691" s="23"/>
      <c r="F691" s="23" t="s">
        <v>117</v>
      </c>
      <c r="G691" s="23" t="s">
        <v>33</v>
      </c>
    </row>
    <row r="692" s="4" customFormat="1" ht="48" hidden="1" spans="1:7">
      <c r="A692" s="23">
        <v>1499</v>
      </c>
      <c r="B692" s="23" t="s">
        <v>683</v>
      </c>
      <c r="C692" s="23" t="s">
        <v>778</v>
      </c>
      <c r="D692" s="23"/>
      <c r="E692" s="56"/>
      <c r="F692" s="23" t="s">
        <v>117</v>
      </c>
      <c r="G692" s="23" t="s">
        <v>33</v>
      </c>
    </row>
    <row r="693" s="5" customFormat="1" ht="48" hidden="1" spans="1:7">
      <c r="A693" s="56">
        <v>1500</v>
      </c>
      <c r="B693" s="23" t="s">
        <v>683</v>
      </c>
      <c r="C693" s="23" t="s">
        <v>779</v>
      </c>
      <c r="D693" s="23"/>
      <c r="E693" s="56"/>
      <c r="F693" s="23" t="s">
        <v>19</v>
      </c>
      <c r="G693" s="23" t="s">
        <v>68</v>
      </c>
    </row>
    <row r="694" s="4" customFormat="1" ht="48" hidden="1" spans="1:7">
      <c r="A694" s="23">
        <v>1501</v>
      </c>
      <c r="B694" s="23" t="s">
        <v>683</v>
      </c>
      <c r="C694" s="23" t="s">
        <v>780</v>
      </c>
      <c r="D694" s="23"/>
      <c r="E694" s="56"/>
      <c r="F694" s="23" t="s">
        <v>19</v>
      </c>
      <c r="G694" s="23" t="s">
        <v>68</v>
      </c>
    </row>
    <row r="695" s="4" customFormat="1" ht="48" hidden="1" spans="1:7">
      <c r="A695" s="23">
        <v>1502</v>
      </c>
      <c r="B695" s="23" t="s">
        <v>683</v>
      </c>
      <c r="C695" s="23" t="s">
        <v>781</v>
      </c>
      <c r="D695" s="23"/>
      <c r="E695" s="56"/>
      <c r="F695" s="23" t="s">
        <v>19</v>
      </c>
      <c r="G695" s="23" t="s">
        <v>68</v>
      </c>
    </row>
    <row r="696" s="4" customFormat="1" ht="48" hidden="1" spans="1:7">
      <c r="A696" s="23">
        <v>1503</v>
      </c>
      <c r="B696" s="23" t="s">
        <v>683</v>
      </c>
      <c r="C696" s="23" t="s">
        <v>782</v>
      </c>
      <c r="D696" s="23"/>
      <c r="E696" s="86" t="s">
        <v>783</v>
      </c>
      <c r="F696" s="23" t="s">
        <v>43</v>
      </c>
      <c r="G696" s="23" t="s">
        <v>33</v>
      </c>
    </row>
    <row r="697" s="4" customFormat="1" ht="24" hidden="1" spans="1:7">
      <c r="A697" s="23">
        <v>1504</v>
      </c>
      <c r="B697" s="23" t="s">
        <v>683</v>
      </c>
      <c r="C697" s="23" t="s">
        <v>784</v>
      </c>
      <c r="D697" s="23"/>
      <c r="E697" s="23" t="s">
        <v>785</v>
      </c>
      <c r="F697" s="23" t="s">
        <v>13</v>
      </c>
      <c r="G697" s="23" t="s">
        <v>33</v>
      </c>
    </row>
    <row r="698" s="4" customFormat="1" hidden="1" spans="1:7">
      <c r="A698" s="23"/>
      <c r="B698" s="23"/>
      <c r="C698" s="23"/>
      <c r="D698" s="23"/>
      <c r="E698" s="23" t="s">
        <v>786</v>
      </c>
      <c r="F698" s="23" t="s">
        <v>13</v>
      </c>
      <c r="G698" s="23" t="s">
        <v>33</v>
      </c>
    </row>
    <row r="699" s="4" customFormat="1" hidden="1" spans="1:7">
      <c r="A699" s="23"/>
      <c r="B699" s="23"/>
      <c r="C699" s="23"/>
      <c r="D699" s="23"/>
      <c r="E699" s="23" t="s">
        <v>787</v>
      </c>
      <c r="F699" s="23" t="s">
        <v>13</v>
      </c>
      <c r="G699" s="23" t="s">
        <v>33</v>
      </c>
    </row>
    <row r="700" s="4" customFormat="1" hidden="1" spans="1:7">
      <c r="A700" s="23"/>
      <c r="B700" s="23"/>
      <c r="C700" s="23"/>
      <c r="D700" s="23"/>
      <c r="E700" s="23" t="s">
        <v>788</v>
      </c>
      <c r="F700" s="23" t="s">
        <v>13</v>
      </c>
      <c r="G700" s="23" t="s">
        <v>33</v>
      </c>
    </row>
    <row r="701" s="4" customFormat="1" ht="48" hidden="1" spans="1:7">
      <c r="A701" s="23">
        <v>1505</v>
      </c>
      <c r="B701" s="23" t="s">
        <v>683</v>
      </c>
      <c r="C701" s="23" t="s">
        <v>789</v>
      </c>
      <c r="D701" s="23"/>
      <c r="E701" s="23"/>
      <c r="F701" s="23" t="s">
        <v>43</v>
      </c>
      <c r="G701" s="23" t="s">
        <v>33</v>
      </c>
    </row>
    <row r="702" s="4" customFormat="1" ht="48" hidden="1" spans="1:7">
      <c r="A702" s="23">
        <v>1506</v>
      </c>
      <c r="B702" s="23" t="s">
        <v>683</v>
      </c>
      <c r="C702" s="23" t="s">
        <v>790</v>
      </c>
      <c r="D702" s="23"/>
      <c r="E702" s="23"/>
      <c r="F702" s="23" t="s">
        <v>43</v>
      </c>
      <c r="G702" s="23" t="s">
        <v>33</v>
      </c>
    </row>
    <row r="703" s="4" customFormat="1" ht="48" hidden="1" spans="1:7">
      <c r="A703" s="23">
        <v>1507</v>
      </c>
      <c r="B703" s="23" t="s">
        <v>683</v>
      </c>
      <c r="C703" s="23" t="s">
        <v>791</v>
      </c>
      <c r="D703" s="23"/>
      <c r="E703" s="56"/>
      <c r="F703" s="23" t="s">
        <v>43</v>
      </c>
      <c r="G703" s="23" t="s">
        <v>33</v>
      </c>
    </row>
    <row r="704" s="4" customFormat="1" ht="48" hidden="1" spans="1:7">
      <c r="A704" s="23">
        <v>1508</v>
      </c>
      <c r="B704" s="23" t="s">
        <v>683</v>
      </c>
      <c r="C704" s="23" t="s">
        <v>792</v>
      </c>
      <c r="D704" s="23"/>
      <c r="E704" s="56"/>
      <c r="F704" s="23" t="s">
        <v>43</v>
      </c>
      <c r="G704" s="23" t="s">
        <v>68</v>
      </c>
    </row>
    <row r="705" s="4" customFormat="1" ht="48" hidden="1" spans="1:7">
      <c r="A705" s="23">
        <v>1509</v>
      </c>
      <c r="B705" s="23" t="s">
        <v>683</v>
      </c>
      <c r="C705" s="23" t="s">
        <v>793</v>
      </c>
      <c r="D705" s="23"/>
      <c r="E705" s="56"/>
      <c r="F705" s="23" t="s">
        <v>43</v>
      </c>
      <c r="G705" s="23" t="s">
        <v>68</v>
      </c>
    </row>
    <row r="706" s="4" customFormat="1" ht="48" hidden="1" spans="1:7">
      <c r="A706" s="23">
        <v>1510</v>
      </c>
      <c r="B706" s="23" t="s">
        <v>683</v>
      </c>
      <c r="C706" s="23" t="s">
        <v>794</v>
      </c>
      <c r="D706" s="23"/>
      <c r="E706" s="56"/>
      <c r="F706" s="23" t="s">
        <v>43</v>
      </c>
      <c r="G706" s="23" t="s">
        <v>68</v>
      </c>
    </row>
    <row r="707" s="4" customFormat="1" ht="48" hidden="1" spans="1:7">
      <c r="A707" s="23">
        <v>1511</v>
      </c>
      <c r="B707" s="23" t="s">
        <v>683</v>
      </c>
      <c r="C707" s="23" t="s">
        <v>795</v>
      </c>
      <c r="D707" s="23"/>
      <c r="E707" s="56"/>
      <c r="F707" s="23" t="s">
        <v>43</v>
      </c>
      <c r="G707" s="23" t="s">
        <v>68</v>
      </c>
    </row>
    <row r="708" s="4" customFormat="1" hidden="1" spans="1:7">
      <c r="A708" s="23">
        <v>1512</v>
      </c>
      <c r="B708" s="23" t="s">
        <v>683</v>
      </c>
      <c r="C708" s="23" t="s">
        <v>796</v>
      </c>
      <c r="D708" s="23"/>
      <c r="E708" s="23" t="s">
        <v>797</v>
      </c>
      <c r="F708" s="23" t="s">
        <v>43</v>
      </c>
      <c r="G708" s="23" t="s">
        <v>33</v>
      </c>
    </row>
    <row r="709" s="4" customFormat="1" hidden="1" spans="1:7">
      <c r="A709" s="23"/>
      <c r="B709" s="23"/>
      <c r="C709" s="23"/>
      <c r="D709" s="23"/>
      <c r="E709" s="23" t="s">
        <v>798</v>
      </c>
      <c r="F709" s="23" t="s">
        <v>43</v>
      </c>
      <c r="G709" s="23" t="s">
        <v>33</v>
      </c>
    </row>
    <row r="710" s="4" customFormat="1" hidden="1" spans="1:7">
      <c r="A710" s="23">
        <v>1513</v>
      </c>
      <c r="B710" s="23" t="s">
        <v>683</v>
      </c>
      <c r="C710" s="23" t="s">
        <v>799</v>
      </c>
      <c r="D710" s="23"/>
      <c r="E710" s="23" t="s">
        <v>800</v>
      </c>
      <c r="F710" s="23" t="s">
        <v>13</v>
      </c>
      <c r="G710" s="23" t="s">
        <v>33</v>
      </c>
    </row>
    <row r="711" s="4" customFormat="1" hidden="1" spans="1:7">
      <c r="A711" s="23"/>
      <c r="B711" s="23"/>
      <c r="C711" s="23"/>
      <c r="D711" s="23"/>
      <c r="E711" s="23" t="s">
        <v>801</v>
      </c>
      <c r="F711" s="23" t="s">
        <v>13</v>
      </c>
      <c r="G711" s="23" t="s">
        <v>33</v>
      </c>
    </row>
    <row r="712" s="4" customFormat="1" hidden="1" spans="1:7">
      <c r="A712" s="23"/>
      <c r="B712" s="23"/>
      <c r="C712" s="23"/>
      <c r="D712" s="23"/>
      <c r="E712" s="23" t="s">
        <v>802</v>
      </c>
      <c r="F712" s="23" t="s">
        <v>13</v>
      </c>
      <c r="G712" s="23" t="s">
        <v>33</v>
      </c>
    </row>
    <row r="713" s="4" customFormat="1" ht="60" hidden="1" spans="1:7">
      <c r="A713" s="23">
        <v>1514</v>
      </c>
      <c r="B713" s="23" t="s">
        <v>683</v>
      </c>
      <c r="C713" s="23" t="s">
        <v>803</v>
      </c>
      <c r="D713" s="23"/>
      <c r="E713" s="56"/>
      <c r="F713" s="23" t="s">
        <v>13</v>
      </c>
      <c r="G713" s="23" t="s">
        <v>68</v>
      </c>
    </row>
    <row r="714" s="4" customFormat="1" ht="48" hidden="1" spans="1:7">
      <c r="A714" s="23">
        <v>1515</v>
      </c>
      <c r="B714" s="23" t="s">
        <v>683</v>
      </c>
      <c r="C714" s="23" t="s">
        <v>804</v>
      </c>
      <c r="D714" s="23"/>
      <c r="E714" s="56"/>
      <c r="F714" s="23" t="s">
        <v>13</v>
      </c>
      <c r="G714" s="23" t="s">
        <v>68</v>
      </c>
    </row>
    <row r="715" s="4" customFormat="1" ht="48" hidden="1" spans="1:7">
      <c r="A715" s="23">
        <v>1516</v>
      </c>
      <c r="B715" s="23" t="s">
        <v>683</v>
      </c>
      <c r="C715" s="23" t="s">
        <v>805</v>
      </c>
      <c r="D715" s="23"/>
      <c r="E715" s="56"/>
      <c r="F715" s="23" t="s">
        <v>13</v>
      </c>
      <c r="G715" s="23" t="s">
        <v>68</v>
      </c>
    </row>
    <row r="716" s="4" customFormat="1" ht="48" hidden="1" spans="1:7">
      <c r="A716" s="23">
        <v>1517</v>
      </c>
      <c r="B716" s="23" t="s">
        <v>683</v>
      </c>
      <c r="C716" s="23" t="s">
        <v>806</v>
      </c>
      <c r="D716" s="23"/>
      <c r="E716" s="56"/>
      <c r="F716" s="23" t="s">
        <v>13</v>
      </c>
      <c r="G716" s="23" t="s">
        <v>68</v>
      </c>
    </row>
    <row r="717" s="4" customFormat="1" ht="48" hidden="1" spans="1:7">
      <c r="A717" s="23">
        <v>1518</v>
      </c>
      <c r="B717" s="23" t="s">
        <v>683</v>
      </c>
      <c r="C717" s="23" t="s">
        <v>807</v>
      </c>
      <c r="D717" s="23"/>
      <c r="E717" s="56"/>
      <c r="F717" s="23" t="s">
        <v>13</v>
      </c>
      <c r="G717" s="23" t="s">
        <v>68</v>
      </c>
    </row>
    <row r="718" s="4" customFormat="1" ht="48" hidden="1" spans="1:7">
      <c r="A718" s="23">
        <v>1519</v>
      </c>
      <c r="B718" s="23" t="s">
        <v>683</v>
      </c>
      <c r="C718" s="23" t="s">
        <v>808</v>
      </c>
      <c r="D718" s="23"/>
      <c r="E718" s="23" t="s">
        <v>808</v>
      </c>
      <c r="F718" s="23" t="s">
        <v>13</v>
      </c>
      <c r="G718" s="23" t="s">
        <v>68</v>
      </c>
    </row>
    <row r="719" s="4" customFormat="1" ht="48" hidden="1" spans="1:7">
      <c r="A719" s="23">
        <v>1520</v>
      </c>
      <c r="B719" s="23" t="s">
        <v>683</v>
      </c>
      <c r="C719" s="105" t="s">
        <v>685</v>
      </c>
      <c r="D719" s="105"/>
      <c r="E719" s="105" t="s">
        <v>809</v>
      </c>
      <c r="F719" s="23" t="s">
        <v>13</v>
      </c>
      <c r="G719" s="105" t="s">
        <v>68</v>
      </c>
    </row>
    <row r="720" s="10" customFormat="1" hidden="1" spans="1:7">
      <c r="A720" s="53">
        <v>1521</v>
      </c>
      <c r="B720" s="32" t="s">
        <v>683</v>
      </c>
      <c r="C720" s="32" t="s">
        <v>810</v>
      </c>
      <c r="D720" s="32"/>
      <c r="E720" s="32" t="s">
        <v>811</v>
      </c>
      <c r="F720" s="32" t="s">
        <v>13</v>
      </c>
      <c r="G720" s="32" t="s">
        <v>33</v>
      </c>
    </row>
    <row r="721" s="10" customFormat="1" hidden="1" spans="1:7">
      <c r="A721" s="48"/>
      <c r="B721" s="32"/>
      <c r="C721" s="32"/>
      <c r="D721" s="32"/>
      <c r="E721" s="32" t="s">
        <v>812</v>
      </c>
      <c r="F721" s="32" t="s">
        <v>13</v>
      </c>
      <c r="G721" s="32" t="s">
        <v>33</v>
      </c>
    </row>
    <row r="722" s="4" customFormat="1" ht="48" hidden="1" spans="1:7">
      <c r="A722" s="23">
        <v>1522</v>
      </c>
      <c r="B722" s="23" t="s">
        <v>683</v>
      </c>
      <c r="C722" s="23" t="s">
        <v>813</v>
      </c>
      <c r="D722" s="23"/>
      <c r="E722" s="56"/>
      <c r="F722" s="23" t="s">
        <v>13</v>
      </c>
      <c r="G722" s="23" t="s">
        <v>68</v>
      </c>
    </row>
    <row r="723" s="4" customFormat="1" ht="48" hidden="1" spans="1:7">
      <c r="A723" s="23">
        <v>1523</v>
      </c>
      <c r="B723" s="23" t="s">
        <v>683</v>
      </c>
      <c r="C723" s="23" t="s">
        <v>814</v>
      </c>
      <c r="D723" s="23"/>
      <c r="E723" s="56"/>
      <c r="F723" s="23" t="s">
        <v>13</v>
      </c>
      <c r="G723" s="23" t="s">
        <v>33</v>
      </c>
    </row>
    <row r="724" s="4" customFormat="1" ht="48" hidden="1" spans="1:7">
      <c r="A724" s="23">
        <v>1524</v>
      </c>
      <c r="B724" s="23" t="s">
        <v>683</v>
      </c>
      <c r="C724" s="23" t="s">
        <v>815</v>
      </c>
      <c r="D724" s="23"/>
      <c r="E724" s="23"/>
      <c r="F724" s="23" t="s">
        <v>13</v>
      </c>
      <c r="G724" s="23" t="s">
        <v>33</v>
      </c>
    </row>
    <row r="725" s="4" customFormat="1" ht="48" hidden="1" spans="1:7">
      <c r="A725" s="23">
        <v>1525</v>
      </c>
      <c r="B725" s="23" t="s">
        <v>683</v>
      </c>
      <c r="C725" s="23" t="s">
        <v>816</v>
      </c>
      <c r="D725" s="23"/>
      <c r="E725" s="23"/>
      <c r="F725" s="23" t="s">
        <v>13</v>
      </c>
      <c r="G725" s="23" t="s">
        <v>68</v>
      </c>
    </row>
    <row r="726" s="4" customFormat="1" hidden="1" spans="1:7">
      <c r="A726" s="23">
        <v>1526</v>
      </c>
      <c r="B726" s="23" t="s">
        <v>683</v>
      </c>
      <c r="C726" s="23" t="s">
        <v>817</v>
      </c>
      <c r="D726" s="23"/>
      <c r="E726" s="23" t="s">
        <v>817</v>
      </c>
      <c r="F726" s="23" t="s">
        <v>13</v>
      </c>
      <c r="G726" s="23" t="s">
        <v>33</v>
      </c>
    </row>
    <row r="727" s="4" customFormat="1" hidden="1" spans="1:7">
      <c r="A727" s="23"/>
      <c r="B727" s="23"/>
      <c r="C727" s="23"/>
      <c r="D727" s="23"/>
      <c r="E727" s="23" t="s">
        <v>818</v>
      </c>
      <c r="F727" s="23" t="s">
        <v>13</v>
      </c>
      <c r="G727" s="23" t="s">
        <v>33</v>
      </c>
    </row>
    <row r="728" s="4" customFormat="1" hidden="1" spans="1:7">
      <c r="A728" s="23"/>
      <c r="B728" s="23"/>
      <c r="C728" s="23"/>
      <c r="D728" s="23"/>
      <c r="E728" s="23" t="s">
        <v>819</v>
      </c>
      <c r="F728" s="23" t="s">
        <v>13</v>
      </c>
      <c r="G728" s="23" t="s">
        <v>33</v>
      </c>
    </row>
    <row r="729" s="5" customFormat="1" ht="48" hidden="1" spans="1:7">
      <c r="A729" s="23">
        <v>1527</v>
      </c>
      <c r="B729" s="23" t="s">
        <v>683</v>
      </c>
      <c r="C729" s="23" t="s">
        <v>820</v>
      </c>
      <c r="D729" s="23"/>
      <c r="E729" s="56"/>
      <c r="F729" s="23" t="s">
        <v>13</v>
      </c>
      <c r="G729" s="23" t="s">
        <v>33</v>
      </c>
    </row>
    <row r="730" s="4" customFormat="1" ht="48" hidden="1" spans="1:7">
      <c r="A730" s="56">
        <v>1528</v>
      </c>
      <c r="B730" s="23" t="s">
        <v>683</v>
      </c>
      <c r="C730" s="23" t="s">
        <v>821</v>
      </c>
      <c r="D730" s="23"/>
      <c r="E730" s="23" t="s">
        <v>821</v>
      </c>
      <c r="F730" s="23" t="s">
        <v>13</v>
      </c>
      <c r="G730" s="23" t="s">
        <v>33</v>
      </c>
    </row>
    <row r="731" s="4" customFormat="1" ht="48" hidden="1" spans="1:7">
      <c r="A731" s="23">
        <v>1529</v>
      </c>
      <c r="B731" s="23" t="s">
        <v>683</v>
      </c>
      <c r="C731" s="23" t="s">
        <v>822</v>
      </c>
      <c r="D731" s="23"/>
      <c r="E731" s="56"/>
      <c r="F731" s="23" t="s">
        <v>13</v>
      </c>
      <c r="G731" s="23" t="s">
        <v>33</v>
      </c>
    </row>
    <row r="732" s="4" customFormat="1" ht="48" hidden="1" spans="1:7">
      <c r="A732" s="23">
        <v>1530</v>
      </c>
      <c r="B732" s="23" t="s">
        <v>683</v>
      </c>
      <c r="C732" s="23" t="s">
        <v>823</v>
      </c>
      <c r="D732" s="23"/>
      <c r="E732" s="23" t="s">
        <v>824</v>
      </c>
      <c r="F732" s="23" t="s">
        <v>13</v>
      </c>
      <c r="G732" s="23" t="s">
        <v>33</v>
      </c>
    </row>
    <row r="733" s="4" customFormat="1" ht="48" hidden="1" spans="1:7">
      <c r="A733" s="23">
        <v>1531</v>
      </c>
      <c r="B733" s="23" t="s">
        <v>683</v>
      </c>
      <c r="C733" s="23" t="s">
        <v>825</v>
      </c>
      <c r="D733" s="23"/>
      <c r="E733" s="23"/>
      <c r="F733" s="23" t="s">
        <v>13</v>
      </c>
      <c r="G733" s="23" t="s">
        <v>33</v>
      </c>
    </row>
    <row r="734" s="4" customFormat="1" ht="24" hidden="1" spans="1:7">
      <c r="A734" s="23">
        <v>1532</v>
      </c>
      <c r="B734" s="23" t="s">
        <v>826</v>
      </c>
      <c r="C734" s="106" t="s">
        <v>827</v>
      </c>
      <c r="D734" s="106"/>
      <c r="E734" s="23"/>
      <c r="F734" s="23" t="s">
        <v>32</v>
      </c>
      <c r="G734" s="23" t="s">
        <v>27</v>
      </c>
    </row>
    <row r="735" s="4" customFormat="1" ht="24" hidden="1" spans="1:7">
      <c r="A735" s="23">
        <v>1533</v>
      </c>
      <c r="B735" s="23" t="s">
        <v>826</v>
      </c>
      <c r="C735" s="106" t="s">
        <v>828</v>
      </c>
      <c r="D735" s="106"/>
      <c r="E735" s="23"/>
      <c r="F735" s="23" t="s">
        <v>32</v>
      </c>
      <c r="G735" s="23" t="s">
        <v>14</v>
      </c>
    </row>
    <row r="736" s="4" customFormat="1" ht="24" hidden="1" spans="1:7">
      <c r="A736" s="23">
        <v>1534</v>
      </c>
      <c r="B736" s="23" t="s">
        <v>826</v>
      </c>
      <c r="C736" s="107" t="s">
        <v>829</v>
      </c>
      <c r="D736" s="107"/>
      <c r="E736" s="23"/>
      <c r="F736" s="23" t="s">
        <v>32</v>
      </c>
      <c r="G736" s="23" t="s">
        <v>68</v>
      </c>
    </row>
    <row r="737" s="4" customFormat="1" ht="24" hidden="1" customHeight="1" spans="1:7">
      <c r="A737" s="23">
        <v>1535</v>
      </c>
      <c r="B737" s="25" t="s">
        <v>826</v>
      </c>
      <c r="C737" s="23" t="s">
        <v>830</v>
      </c>
      <c r="D737" s="108"/>
      <c r="E737" s="109"/>
      <c r="F737" s="23" t="s">
        <v>32</v>
      </c>
      <c r="G737" s="23" t="s">
        <v>14</v>
      </c>
    </row>
    <row r="738" s="4" customFormat="1" ht="24" hidden="1" customHeight="1" spans="1:7">
      <c r="A738" s="23">
        <v>1536</v>
      </c>
      <c r="B738" s="23" t="s">
        <v>826</v>
      </c>
      <c r="C738" s="23" t="s">
        <v>831</v>
      </c>
      <c r="D738" s="110"/>
      <c r="E738" s="111"/>
      <c r="F738" s="23" t="s">
        <v>32</v>
      </c>
      <c r="G738" s="23" t="s">
        <v>14</v>
      </c>
    </row>
    <row r="739" s="4" customFormat="1" ht="24" hidden="1" customHeight="1" spans="1:7">
      <c r="A739" s="23">
        <v>1537</v>
      </c>
      <c r="B739" s="31" t="s">
        <v>826</v>
      </c>
      <c r="C739" s="23" t="s">
        <v>832</v>
      </c>
      <c r="D739" s="112"/>
      <c r="E739" s="113"/>
      <c r="F739" s="23" t="s">
        <v>32</v>
      </c>
      <c r="G739" s="23" t="s">
        <v>27</v>
      </c>
    </row>
    <row r="740" s="4" customFormat="1" ht="48" hidden="1" spans="1:7">
      <c r="A740" s="23">
        <v>1538</v>
      </c>
      <c r="B740" s="23" t="s">
        <v>826</v>
      </c>
      <c r="C740" s="107" t="s">
        <v>833</v>
      </c>
      <c r="D740" s="107"/>
      <c r="E740" s="23"/>
      <c r="F740" s="23" t="s">
        <v>32</v>
      </c>
      <c r="G740" s="23" t="s">
        <v>33</v>
      </c>
    </row>
    <row r="741" s="4" customFormat="1" ht="36" hidden="1" spans="1:7">
      <c r="A741" s="23">
        <v>1539</v>
      </c>
      <c r="B741" s="23" t="s">
        <v>826</v>
      </c>
      <c r="C741" s="107" t="s">
        <v>834</v>
      </c>
      <c r="D741" s="107"/>
      <c r="E741" s="107"/>
      <c r="F741" s="23" t="s">
        <v>32</v>
      </c>
      <c r="G741" s="23" t="s">
        <v>27</v>
      </c>
    </row>
    <row r="742" s="4" customFormat="1" ht="24" hidden="1" spans="1:7">
      <c r="A742" s="23">
        <v>1540</v>
      </c>
      <c r="B742" s="23" t="s">
        <v>826</v>
      </c>
      <c r="C742" s="107" t="s">
        <v>835</v>
      </c>
      <c r="D742" s="107"/>
      <c r="E742" s="83"/>
      <c r="F742" s="23" t="s">
        <v>32</v>
      </c>
      <c r="G742" s="23" t="s">
        <v>27</v>
      </c>
    </row>
    <row r="743" s="4" customFormat="1" ht="24" hidden="1" spans="1:7">
      <c r="A743" s="23">
        <v>1541</v>
      </c>
      <c r="B743" s="23" t="s">
        <v>826</v>
      </c>
      <c r="C743" s="83" t="s">
        <v>836</v>
      </c>
      <c r="D743" s="83"/>
      <c r="E743" s="83"/>
      <c r="F743" s="23" t="s">
        <v>32</v>
      </c>
      <c r="G743" s="23" t="s">
        <v>27</v>
      </c>
    </row>
    <row r="744" s="4" customFormat="1" ht="24" hidden="1" spans="1:7">
      <c r="A744" s="23">
        <v>1542</v>
      </c>
      <c r="B744" s="23" t="s">
        <v>826</v>
      </c>
      <c r="C744" s="83" t="s">
        <v>837</v>
      </c>
      <c r="D744" s="83"/>
      <c r="E744" s="83"/>
      <c r="F744" s="23" t="s">
        <v>32</v>
      </c>
      <c r="G744" s="23" t="s">
        <v>27</v>
      </c>
    </row>
    <row r="745" s="4" customFormat="1" ht="24" hidden="1" spans="1:7">
      <c r="A745" s="23">
        <v>1543</v>
      </c>
      <c r="B745" s="23" t="s">
        <v>826</v>
      </c>
      <c r="C745" s="83" t="s">
        <v>838</v>
      </c>
      <c r="D745" s="83"/>
      <c r="E745" s="107"/>
      <c r="F745" s="23" t="s">
        <v>32</v>
      </c>
      <c r="G745" s="23" t="s">
        <v>27</v>
      </c>
    </row>
    <row r="746" s="4" customFormat="1" ht="24" hidden="1" spans="1:7">
      <c r="A746" s="23">
        <v>1544</v>
      </c>
      <c r="B746" s="23" t="s">
        <v>826</v>
      </c>
      <c r="C746" s="23" t="s">
        <v>839</v>
      </c>
      <c r="D746" s="23"/>
      <c r="E746" s="107"/>
      <c r="F746" s="23" t="s">
        <v>32</v>
      </c>
      <c r="G746" s="23" t="s">
        <v>27</v>
      </c>
    </row>
    <row r="747" s="4" customFormat="1" ht="36" hidden="1" spans="1:7">
      <c r="A747" s="23">
        <v>1545</v>
      </c>
      <c r="B747" s="23" t="s">
        <v>826</v>
      </c>
      <c r="C747" s="107" t="s">
        <v>840</v>
      </c>
      <c r="D747" s="107"/>
      <c r="E747" s="107"/>
      <c r="F747" s="23" t="s">
        <v>32</v>
      </c>
      <c r="G747" s="23" t="s">
        <v>27</v>
      </c>
    </row>
    <row r="748" s="4" customFormat="1" ht="24" hidden="1" spans="1:7">
      <c r="A748" s="23">
        <v>1546</v>
      </c>
      <c r="B748" s="23" t="s">
        <v>826</v>
      </c>
      <c r="C748" s="107" t="s">
        <v>841</v>
      </c>
      <c r="D748" s="107"/>
      <c r="E748" s="106"/>
      <c r="F748" s="23" t="s">
        <v>32</v>
      </c>
      <c r="G748" s="23" t="s">
        <v>27</v>
      </c>
    </row>
    <row r="749" s="4" customFormat="1" ht="24" hidden="1" spans="1:7">
      <c r="A749" s="23">
        <v>1547</v>
      </c>
      <c r="B749" s="23" t="s">
        <v>826</v>
      </c>
      <c r="C749" s="23" t="s">
        <v>842</v>
      </c>
      <c r="D749" s="23"/>
      <c r="E749" s="106"/>
      <c r="F749" s="23" t="s">
        <v>32</v>
      </c>
      <c r="G749" s="23" t="s">
        <v>27</v>
      </c>
    </row>
    <row r="750" s="4" customFormat="1" ht="24" hidden="1" spans="1:7">
      <c r="A750" s="23">
        <v>1548</v>
      </c>
      <c r="B750" s="23" t="s">
        <v>826</v>
      </c>
      <c r="C750" s="107" t="s">
        <v>843</v>
      </c>
      <c r="D750" s="107"/>
      <c r="E750" s="107"/>
      <c r="F750" s="23" t="s">
        <v>32</v>
      </c>
      <c r="G750" s="23" t="s">
        <v>27</v>
      </c>
    </row>
    <row r="751" s="4" customFormat="1" ht="36" hidden="1" spans="1:7">
      <c r="A751" s="23">
        <v>1549</v>
      </c>
      <c r="B751" s="23" t="s">
        <v>826</v>
      </c>
      <c r="C751" s="23" t="s">
        <v>844</v>
      </c>
      <c r="D751" s="23"/>
      <c r="E751" s="107"/>
      <c r="F751" s="23" t="s">
        <v>32</v>
      </c>
      <c r="G751" s="23" t="s">
        <v>27</v>
      </c>
    </row>
    <row r="752" s="4" customFormat="1" ht="24" hidden="1" spans="1:7">
      <c r="A752" s="23">
        <v>1550</v>
      </c>
      <c r="B752" s="23" t="s">
        <v>826</v>
      </c>
      <c r="C752" s="106" t="s">
        <v>845</v>
      </c>
      <c r="D752" s="106"/>
      <c r="E752" s="107"/>
      <c r="F752" s="23" t="s">
        <v>32</v>
      </c>
      <c r="G752" s="23" t="s">
        <v>27</v>
      </c>
    </row>
    <row r="753" s="4" customFormat="1" ht="24" hidden="1" spans="1:7">
      <c r="A753" s="23">
        <v>1551</v>
      </c>
      <c r="B753" s="23" t="s">
        <v>826</v>
      </c>
      <c r="C753" s="107" t="s">
        <v>846</v>
      </c>
      <c r="D753" s="107"/>
      <c r="E753" s="107"/>
      <c r="F753" s="23" t="s">
        <v>32</v>
      </c>
      <c r="G753" s="23" t="s">
        <v>27</v>
      </c>
    </row>
    <row r="754" s="4" customFormat="1" ht="24" hidden="1" spans="1:7">
      <c r="A754" s="23">
        <v>1552</v>
      </c>
      <c r="B754" s="23" t="s">
        <v>826</v>
      </c>
      <c r="C754" s="23" t="s">
        <v>847</v>
      </c>
      <c r="D754" s="23"/>
      <c r="E754" s="107"/>
      <c r="F754" s="23" t="s">
        <v>32</v>
      </c>
      <c r="G754" s="23" t="s">
        <v>27</v>
      </c>
    </row>
    <row r="755" s="4" customFormat="1" ht="36" hidden="1" spans="1:7">
      <c r="A755" s="23">
        <v>1553</v>
      </c>
      <c r="B755" s="23" t="s">
        <v>826</v>
      </c>
      <c r="C755" s="23" t="s">
        <v>848</v>
      </c>
      <c r="D755" s="23"/>
      <c r="E755" s="107"/>
      <c r="F755" s="23" t="s">
        <v>32</v>
      </c>
      <c r="G755" s="23" t="s">
        <v>27</v>
      </c>
    </row>
    <row r="756" s="4" customFormat="1" ht="24" hidden="1" spans="1:7">
      <c r="A756" s="23">
        <v>1554</v>
      </c>
      <c r="B756" s="23" t="s">
        <v>826</v>
      </c>
      <c r="C756" s="23" t="s">
        <v>849</v>
      </c>
      <c r="D756" s="23"/>
      <c r="E756" s="106"/>
      <c r="F756" s="23" t="s">
        <v>32</v>
      </c>
      <c r="G756" s="23" t="s">
        <v>27</v>
      </c>
    </row>
    <row r="757" s="4" customFormat="1" ht="36" hidden="1" spans="1:7">
      <c r="A757" s="23">
        <v>1555</v>
      </c>
      <c r="B757" s="23" t="s">
        <v>826</v>
      </c>
      <c r="C757" s="23" t="s">
        <v>850</v>
      </c>
      <c r="D757" s="23"/>
      <c r="E757" s="83"/>
      <c r="F757" s="23" t="s">
        <v>32</v>
      </c>
      <c r="G757" s="23" t="s">
        <v>27</v>
      </c>
    </row>
    <row r="758" s="4" customFormat="1" ht="24" hidden="1" spans="1:7">
      <c r="A758" s="23">
        <v>1556</v>
      </c>
      <c r="B758" s="23" t="s">
        <v>826</v>
      </c>
      <c r="C758" s="23" t="s">
        <v>851</v>
      </c>
      <c r="D758" s="23"/>
      <c r="E758" s="83"/>
      <c r="F758" s="23" t="s">
        <v>32</v>
      </c>
      <c r="G758" s="23" t="s">
        <v>27</v>
      </c>
    </row>
    <row r="759" s="4" customFormat="1" ht="84" hidden="1" spans="1:7">
      <c r="A759" s="23">
        <v>1557</v>
      </c>
      <c r="B759" s="23" t="s">
        <v>826</v>
      </c>
      <c r="C759" s="23" t="s">
        <v>852</v>
      </c>
      <c r="D759" s="23"/>
      <c r="E759" s="106"/>
      <c r="F759" s="23" t="s">
        <v>32</v>
      </c>
      <c r="G759" s="23" t="s">
        <v>27</v>
      </c>
    </row>
    <row r="760" s="4" customFormat="1" ht="36" hidden="1" spans="1:7">
      <c r="A760" s="23">
        <v>1558</v>
      </c>
      <c r="B760" s="23" t="s">
        <v>826</v>
      </c>
      <c r="C760" s="23" t="s">
        <v>853</v>
      </c>
      <c r="D760" s="23"/>
      <c r="E760" s="23"/>
      <c r="F760" s="23" t="s">
        <v>32</v>
      </c>
      <c r="G760" s="23" t="s">
        <v>27</v>
      </c>
    </row>
    <row r="761" s="4" customFormat="1" ht="24" hidden="1" spans="1:7">
      <c r="A761" s="23">
        <v>1559</v>
      </c>
      <c r="B761" s="23" t="s">
        <v>826</v>
      </c>
      <c r="C761" s="23" t="s">
        <v>854</v>
      </c>
      <c r="D761" s="23"/>
      <c r="E761" s="23"/>
      <c r="F761" s="23" t="s">
        <v>32</v>
      </c>
      <c r="G761" s="23" t="s">
        <v>27</v>
      </c>
    </row>
    <row r="762" s="4" customFormat="1" ht="24" hidden="1" spans="1:7">
      <c r="A762" s="23">
        <v>1560</v>
      </c>
      <c r="B762" s="23" t="s">
        <v>826</v>
      </c>
      <c r="C762" s="23" t="s">
        <v>855</v>
      </c>
      <c r="D762" s="23"/>
      <c r="E762" s="23"/>
      <c r="F762" s="23" t="s">
        <v>32</v>
      </c>
      <c r="G762" s="23" t="s">
        <v>27</v>
      </c>
    </row>
    <row r="763" s="4" customFormat="1" ht="60" hidden="1" spans="1:7">
      <c r="A763" s="23">
        <v>1561</v>
      </c>
      <c r="B763" s="23" t="s">
        <v>826</v>
      </c>
      <c r="C763" s="23" t="s">
        <v>856</v>
      </c>
      <c r="D763" s="23"/>
      <c r="E763" s="23"/>
      <c r="F763" s="23" t="s">
        <v>32</v>
      </c>
      <c r="G763" s="23" t="s">
        <v>27</v>
      </c>
    </row>
    <row r="764" s="4" customFormat="1" ht="24" hidden="1" spans="1:7">
      <c r="A764" s="23">
        <v>1562</v>
      </c>
      <c r="B764" s="23" t="s">
        <v>826</v>
      </c>
      <c r="C764" s="23" t="s">
        <v>857</v>
      </c>
      <c r="D764" s="23"/>
      <c r="E764" s="23"/>
      <c r="F764" s="23" t="s">
        <v>32</v>
      </c>
      <c r="G764" s="23" t="s">
        <v>27</v>
      </c>
    </row>
    <row r="765" s="4" customFormat="1" ht="24" hidden="1" spans="1:7">
      <c r="A765" s="23">
        <v>1563</v>
      </c>
      <c r="B765" s="23" t="s">
        <v>826</v>
      </c>
      <c r="C765" s="107" t="s">
        <v>858</v>
      </c>
      <c r="D765" s="107"/>
      <c r="E765" s="23"/>
      <c r="F765" s="23" t="s">
        <v>32</v>
      </c>
      <c r="G765" s="23" t="s">
        <v>27</v>
      </c>
    </row>
    <row r="766" s="4" customFormat="1" ht="36" hidden="1" spans="1:7">
      <c r="A766" s="23">
        <v>1564</v>
      </c>
      <c r="B766" s="23" t="s">
        <v>826</v>
      </c>
      <c r="C766" s="106" t="s">
        <v>859</v>
      </c>
      <c r="D766" s="106"/>
      <c r="E766" s="23"/>
      <c r="F766" s="23" t="s">
        <v>32</v>
      </c>
      <c r="G766" s="23" t="s">
        <v>27</v>
      </c>
    </row>
    <row r="767" s="4" customFormat="1" ht="24" hidden="1" spans="1:7">
      <c r="A767" s="23">
        <v>1565</v>
      </c>
      <c r="B767" s="23" t="s">
        <v>826</v>
      </c>
      <c r="C767" s="83" t="s">
        <v>860</v>
      </c>
      <c r="D767" s="83"/>
      <c r="E767" s="23"/>
      <c r="F767" s="23" t="s">
        <v>32</v>
      </c>
      <c r="G767" s="23" t="s">
        <v>27</v>
      </c>
    </row>
    <row r="768" s="4" customFormat="1" ht="24" hidden="1" spans="1:7">
      <c r="A768" s="23">
        <v>1566</v>
      </c>
      <c r="B768" s="23" t="s">
        <v>826</v>
      </c>
      <c r="C768" s="83" t="s">
        <v>861</v>
      </c>
      <c r="D768" s="83"/>
      <c r="E768" s="23"/>
      <c r="F768" s="23" t="s">
        <v>32</v>
      </c>
      <c r="G768" s="23" t="s">
        <v>27</v>
      </c>
    </row>
    <row r="769" s="4" customFormat="1" ht="24" hidden="1" spans="1:7">
      <c r="A769" s="23">
        <v>1567</v>
      </c>
      <c r="B769" s="23" t="s">
        <v>826</v>
      </c>
      <c r="C769" s="107" t="s">
        <v>862</v>
      </c>
      <c r="D769" s="107"/>
      <c r="E769" s="23"/>
      <c r="F769" s="23" t="s">
        <v>32</v>
      </c>
      <c r="G769" s="23" t="s">
        <v>27</v>
      </c>
    </row>
    <row r="770" s="4" customFormat="1" ht="24" hidden="1" spans="1:7">
      <c r="A770" s="23">
        <v>1568</v>
      </c>
      <c r="B770" s="23" t="s">
        <v>826</v>
      </c>
      <c r="C770" s="106" t="s">
        <v>863</v>
      </c>
      <c r="D770" s="106"/>
      <c r="E770" s="23"/>
      <c r="F770" s="23" t="s">
        <v>32</v>
      </c>
      <c r="G770" s="23" t="s">
        <v>27</v>
      </c>
    </row>
    <row r="771" s="4" customFormat="1" ht="24" hidden="1" customHeight="1" spans="1:7">
      <c r="A771" s="30"/>
      <c r="B771" s="30"/>
      <c r="C771" s="30"/>
      <c r="D771" s="30"/>
      <c r="E771" s="23" t="s">
        <v>864</v>
      </c>
      <c r="F771" s="30"/>
      <c r="G771" s="30"/>
    </row>
    <row r="772" s="4" customFormat="1" ht="36" hidden="1" customHeight="1" spans="1:7">
      <c r="A772" s="31"/>
      <c r="B772" s="31"/>
      <c r="C772" s="31"/>
      <c r="D772" s="31"/>
      <c r="E772" s="23" t="s">
        <v>865</v>
      </c>
      <c r="F772" s="31"/>
      <c r="G772" s="31"/>
    </row>
    <row r="773" s="4" customFormat="1" ht="24" hidden="1" customHeight="1" spans="1:7">
      <c r="A773" s="31"/>
      <c r="B773" s="31"/>
      <c r="C773" s="114"/>
      <c r="D773" s="114"/>
      <c r="E773" s="23" t="s">
        <v>866</v>
      </c>
      <c r="F773" s="31"/>
      <c r="G773" s="31"/>
    </row>
    <row r="774" s="4" customFormat="1" ht="24" hidden="1" customHeight="1" spans="1:7">
      <c r="A774" s="30"/>
      <c r="B774" s="30"/>
      <c r="C774" s="115"/>
      <c r="D774" s="115"/>
      <c r="E774" s="23" t="s">
        <v>867</v>
      </c>
      <c r="F774" s="30"/>
      <c r="G774" s="30"/>
    </row>
    <row r="775" s="4" customFormat="1" ht="24" hidden="1" customHeight="1" spans="1:7">
      <c r="A775" s="31"/>
      <c r="B775" s="31"/>
      <c r="C775" s="116"/>
      <c r="D775" s="116"/>
      <c r="E775" s="23" t="s">
        <v>868</v>
      </c>
      <c r="F775" s="31"/>
      <c r="G775" s="31"/>
    </row>
    <row r="776" s="4" customFormat="1" ht="24" hidden="1" customHeight="1" spans="1:7">
      <c r="A776" s="30"/>
      <c r="B776" s="30"/>
      <c r="C776" s="115"/>
      <c r="D776" s="115"/>
      <c r="E776" s="23" t="s">
        <v>869</v>
      </c>
      <c r="F776" s="30"/>
      <c r="G776" s="30"/>
    </row>
    <row r="777" s="4" customFormat="1" ht="36" hidden="1" customHeight="1" spans="1:7">
      <c r="A777" s="31"/>
      <c r="B777" s="31"/>
      <c r="C777" s="116"/>
      <c r="D777" s="116"/>
      <c r="E777" s="23" t="s">
        <v>870</v>
      </c>
      <c r="F777" s="31"/>
      <c r="G777" s="31"/>
    </row>
    <row r="778" s="4" customFormat="1" ht="36" hidden="1" customHeight="1" spans="1:7">
      <c r="A778" s="30"/>
      <c r="B778" s="30"/>
      <c r="C778" s="30"/>
      <c r="D778" s="30"/>
      <c r="E778" s="23" t="s">
        <v>871</v>
      </c>
      <c r="F778" s="30"/>
      <c r="G778" s="30"/>
    </row>
    <row r="779" s="4" customFormat="1" ht="24" hidden="1" customHeight="1" spans="1:7">
      <c r="A779" s="30"/>
      <c r="B779" s="30"/>
      <c r="C779" s="30"/>
      <c r="D779" s="30"/>
      <c r="E779" s="23" t="s">
        <v>872</v>
      </c>
      <c r="F779" s="30"/>
      <c r="G779" s="30"/>
    </row>
    <row r="780" s="4" customFormat="1" ht="24" hidden="1" customHeight="1" spans="1:7">
      <c r="A780" s="30"/>
      <c r="B780" s="30"/>
      <c r="C780" s="30"/>
      <c r="D780" s="30"/>
      <c r="E780" s="23" t="s">
        <v>873</v>
      </c>
      <c r="F780" s="30"/>
      <c r="G780" s="30"/>
    </row>
    <row r="781" s="4" customFormat="1" ht="24" hidden="1" customHeight="1" spans="1:7">
      <c r="A781" s="31"/>
      <c r="B781" s="30"/>
      <c r="C781" s="30"/>
      <c r="D781" s="30"/>
      <c r="E781" s="23" t="s">
        <v>874</v>
      </c>
      <c r="F781" s="31"/>
      <c r="G781" s="31"/>
    </row>
    <row r="782" s="4" customFormat="1" ht="48" hidden="1" customHeight="1" spans="1:7">
      <c r="A782" s="31"/>
      <c r="B782" s="31"/>
      <c r="C782" s="31"/>
      <c r="D782" s="31"/>
      <c r="E782" s="23" t="s">
        <v>875</v>
      </c>
      <c r="F782" s="31"/>
      <c r="G782" s="31"/>
    </row>
    <row r="783" s="4" customFormat="1" ht="36" hidden="1" customHeight="1" spans="1:7">
      <c r="A783" s="31"/>
      <c r="B783" s="31"/>
      <c r="C783" s="31"/>
      <c r="D783" s="31"/>
      <c r="E783" s="23" t="s">
        <v>876</v>
      </c>
      <c r="F783" s="23"/>
      <c r="G783" s="23"/>
    </row>
    <row r="784" s="4" customFormat="1" ht="24" hidden="1" customHeight="1" spans="1:7">
      <c r="A784" s="30"/>
      <c r="B784" s="30"/>
      <c r="C784" s="30"/>
      <c r="D784" s="30"/>
      <c r="E784" s="23" t="s">
        <v>877</v>
      </c>
      <c r="F784" s="30"/>
      <c r="G784" s="30"/>
    </row>
    <row r="785" s="4" customFormat="1" ht="24" hidden="1" customHeight="1" spans="1:7">
      <c r="A785" s="31"/>
      <c r="B785" s="30"/>
      <c r="C785" s="30"/>
      <c r="D785" s="30"/>
      <c r="E785" s="23" t="s">
        <v>878</v>
      </c>
      <c r="F785" s="31"/>
      <c r="G785" s="31"/>
    </row>
    <row r="786" s="4" customFormat="1" ht="24" hidden="1" customHeight="1" spans="1:7">
      <c r="A786" s="31"/>
      <c r="B786" s="30"/>
      <c r="C786" s="30"/>
      <c r="D786" s="30"/>
      <c r="E786" s="23" t="s">
        <v>879</v>
      </c>
      <c r="F786" s="31"/>
      <c r="G786" s="31"/>
    </row>
    <row r="787" s="4" customFormat="1" ht="36" hidden="1" customHeight="1" spans="1:7">
      <c r="A787" s="30"/>
      <c r="B787" s="30"/>
      <c r="C787" s="30"/>
      <c r="D787" s="30"/>
      <c r="E787" s="23" t="s">
        <v>880</v>
      </c>
      <c r="F787" s="31"/>
      <c r="G787" s="31"/>
    </row>
    <row r="788" s="4" customFormat="1" ht="48" hidden="1" customHeight="1" spans="1:7">
      <c r="A788" s="30"/>
      <c r="B788" s="30"/>
      <c r="C788" s="30"/>
      <c r="D788" s="30"/>
      <c r="E788" s="23" t="s">
        <v>881</v>
      </c>
      <c r="F788" s="31"/>
      <c r="G788" s="31"/>
    </row>
    <row r="789" s="4" customFormat="1" ht="36" hidden="1" customHeight="1" spans="1:7">
      <c r="A789" s="31"/>
      <c r="B789" s="30"/>
      <c r="C789" s="31"/>
      <c r="D789" s="31"/>
      <c r="E789" s="23" t="s">
        <v>882</v>
      </c>
      <c r="F789" s="31"/>
      <c r="G789" s="31"/>
    </row>
    <row r="790" s="4" customFormat="1" ht="24" hidden="1" customHeight="1" spans="1:7">
      <c r="A790" s="31"/>
      <c r="B790" s="31"/>
      <c r="C790" s="31"/>
      <c r="D790" s="31"/>
      <c r="E790" s="23" t="s">
        <v>883</v>
      </c>
      <c r="F790" s="31"/>
      <c r="G790" s="31"/>
    </row>
    <row r="791" s="4" customFormat="1" ht="24" hidden="1" customHeight="1" spans="1:7">
      <c r="A791" s="31"/>
      <c r="B791" s="31"/>
      <c r="C791" s="31"/>
      <c r="D791" s="31"/>
      <c r="E791" s="23" t="s">
        <v>884</v>
      </c>
      <c r="F791" s="31"/>
      <c r="G791" s="31"/>
    </row>
    <row r="792" s="4" customFormat="1" ht="24" hidden="1" customHeight="1" spans="1:7">
      <c r="A792" s="30"/>
      <c r="B792" s="30"/>
      <c r="C792" s="30"/>
      <c r="D792" s="30"/>
      <c r="E792" s="23" t="s">
        <v>885</v>
      </c>
      <c r="F792" s="30"/>
      <c r="G792" s="30"/>
    </row>
    <row r="793" s="4" customFormat="1" ht="24" hidden="1" customHeight="1" spans="1:7">
      <c r="A793" s="31"/>
      <c r="B793" s="31"/>
      <c r="C793" s="31"/>
      <c r="D793" s="31"/>
      <c r="E793" s="23" t="s">
        <v>886</v>
      </c>
      <c r="F793" s="31"/>
      <c r="G793" s="31"/>
    </row>
    <row r="794" s="4" customFormat="1" ht="24" hidden="1" customHeight="1" spans="1:7">
      <c r="A794" s="30"/>
      <c r="B794" s="30"/>
      <c r="C794" s="31"/>
      <c r="D794" s="31"/>
      <c r="E794" s="23" t="s">
        <v>887</v>
      </c>
      <c r="F794" s="31"/>
      <c r="G794" s="31"/>
    </row>
    <row r="795" s="4" customFormat="1" ht="24" hidden="1" customHeight="1" spans="1:7">
      <c r="A795" s="30"/>
      <c r="B795" s="30"/>
      <c r="C795" s="114"/>
      <c r="D795" s="114"/>
      <c r="E795" s="23" t="s">
        <v>888</v>
      </c>
      <c r="F795" s="30"/>
      <c r="G795" s="30"/>
    </row>
    <row r="796" s="4" customFormat="1" ht="36" hidden="1" customHeight="1" spans="1:7">
      <c r="A796" s="30"/>
      <c r="B796" s="30"/>
      <c r="C796" s="114"/>
      <c r="D796" s="114"/>
      <c r="E796" s="23" t="s">
        <v>889</v>
      </c>
      <c r="F796" s="30"/>
      <c r="G796" s="30"/>
    </row>
    <row r="797" s="4" customFormat="1" ht="36" hidden="1" customHeight="1" spans="1:7">
      <c r="A797" s="30"/>
      <c r="B797" s="30"/>
      <c r="C797" s="114"/>
      <c r="D797" s="114"/>
      <c r="E797" s="23" t="s">
        <v>890</v>
      </c>
      <c r="F797" s="30"/>
      <c r="G797" s="30"/>
    </row>
    <row r="798" s="4" customFormat="1" ht="24" hidden="1" customHeight="1" spans="1:7">
      <c r="A798" s="30"/>
      <c r="B798" s="31"/>
      <c r="C798" s="114"/>
      <c r="D798" s="114"/>
      <c r="E798" s="23" t="s">
        <v>891</v>
      </c>
      <c r="F798" s="31"/>
      <c r="G798" s="31"/>
    </row>
    <row r="799" s="4" customFormat="1" ht="24" hidden="1" customHeight="1" spans="1:7">
      <c r="A799" s="30"/>
      <c r="B799" s="31"/>
      <c r="C799" s="31"/>
      <c r="D799" s="31"/>
      <c r="E799" s="23" t="s">
        <v>892</v>
      </c>
      <c r="F799" s="31"/>
      <c r="G799" s="31"/>
    </row>
    <row r="800" s="4" customFormat="1" hidden="1" customHeight="1" spans="1:7">
      <c r="A800" s="30"/>
      <c r="B800" s="30"/>
      <c r="C800" s="30"/>
      <c r="D800" s="30"/>
      <c r="E800" s="23" t="s">
        <v>893</v>
      </c>
      <c r="F800" s="30"/>
      <c r="G800" s="30"/>
    </row>
    <row r="801" s="4" customFormat="1" ht="36" hidden="1" customHeight="1" spans="1:7">
      <c r="A801" s="30"/>
      <c r="B801" s="30"/>
      <c r="C801" s="30"/>
      <c r="D801" s="30"/>
      <c r="E801" s="23" t="s">
        <v>894</v>
      </c>
      <c r="F801" s="30"/>
      <c r="G801" s="30"/>
    </row>
    <row r="802" s="4" customFormat="1" ht="24" hidden="1" customHeight="1" spans="1:7">
      <c r="A802" s="30"/>
      <c r="B802" s="31"/>
      <c r="C802" s="31"/>
      <c r="D802" s="31"/>
      <c r="E802" s="23" t="s">
        <v>895</v>
      </c>
      <c r="F802" s="31"/>
      <c r="G802" s="31"/>
    </row>
    <row r="803" s="4" customFormat="1" ht="36" hidden="1" spans="1:7">
      <c r="A803" s="23">
        <v>1841</v>
      </c>
      <c r="B803" s="23" t="s">
        <v>826</v>
      </c>
      <c r="C803" s="23" t="s">
        <v>896</v>
      </c>
      <c r="D803" s="23"/>
      <c r="E803" s="23"/>
      <c r="F803" s="23" t="s">
        <v>19</v>
      </c>
      <c r="G803" s="23" t="s">
        <v>33</v>
      </c>
    </row>
    <row r="804" s="4" customFormat="1" ht="36" hidden="1" spans="1:7">
      <c r="A804" s="23">
        <v>1842</v>
      </c>
      <c r="B804" s="23" t="s">
        <v>826</v>
      </c>
      <c r="C804" s="23" t="s">
        <v>897</v>
      </c>
      <c r="D804" s="23"/>
      <c r="E804" s="23"/>
      <c r="F804" s="23" t="s">
        <v>19</v>
      </c>
      <c r="G804" s="23" t="s">
        <v>33</v>
      </c>
    </row>
    <row r="805" s="4" customFormat="1" ht="96" hidden="1" spans="1:7">
      <c r="A805" s="23">
        <v>1843</v>
      </c>
      <c r="B805" s="23" t="s">
        <v>826</v>
      </c>
      <c r="C805" s="23" t="s">
        <v>898</v>
      </c>
      <c r="D805" s="23"/>
      <c r="E805" s="23"/>
      <c r="F805" s="23" t="s">
        <v>19</v>
      </c>
      <c r="G805" s="23" t="s">
        <v>33</v>
      </c>
    </row>
    <row r="806" s="4" customFormat="1" ht="60" hidden="1" spans="1:7">
      <c r="A806" s="23">
        <v>1844</v>
      </c>
      <c r="B806" s="23" t="s">
        <v>826</v>
      </c>
      <c r="C806" s="23" t="s">
        <v>899</v>
      </c>
      <c r="D806" s="23"/>
      <c r="E806" s="23"/>
      <c r="F806" s="23" t="s">
        <v>19</v>
      </c>
      <c r="G806" s="23" t="s">
        <v>33</v>
      </c>
    </row>
    <row r="807" s="4" customFormat="1" ht="60" hidden="1" spans="1:7">
      <c r="A807" s="23">
        <v>1845</v>
      </c>
      <c r="B807" s="23" t="s">
        <v>826</v>
      </c>
      <c r="C807" s="23" t="s">
        <v>900</v>
      </c>
      <c r="D807" s="23"/>
      <c r="E807" s="23"/>
      <c r="F807" s="23" t="s">
        <v>19</v>
      </c>
      <c r="G807" s="23" t="s">
        <v>33</v>
      </c>
    </row>
    <row r="808" s="4" customFormat="1" ht="24" hidden="1" spans="1:7">
      <c r="A808" s="23">
        <v>1846</v>
      </c>
      <c r="B808" s="23" t="s">
        <v>826</v>
      </c>
      <c r="C808" s="23" t="s">
        <v>901</v>
      </c>
      <c r="D808" s="23"/>
      <c r="E808" s="23"/>
      <c r="F808" s="23" t="s">
        <v>19</v>
      </c>
      <c r="G808" s="23" t="s">
        <v>33</v>
      </c>
    </row>
    <row r="809" s="4" customFormat="1" ht="60" hidden="1" spans="1:7">
      <c r="A809" s="23">
        <v>1847</v>
      </c>
      <c r="B809" s="23" t="s">
        <v>826</v>
      </c>
      <c r="C809" s="23" t="s">
        <v>902</v>
      </c>
      <c r="D809" s="23"/>
      <c r="E809" s="23"/>
      <c r="F809" s="23" t="s">
        <v>19</v>
      </c>
      <c r="G809" s="23" t="s">
        <v>33</v>
      </c>
    </row>
    <row r="810" s="4" customFormat="1" ht="36" hidden="1" spans="1:7">
      <c r="A810" s="23">
        <v>1848</v>
      </c>
      <c r="B810" s="23" t="s">
        <v>826</v>
      </c>
      <c r="C810" s="23" t="s">
        <v>903</v>
      </c>
      <c r="D810" s="23"/>
      <c r="E810" s="23"/>
      <c r="F810" s="23" t="s">
        <v>19</v>
      </c>
      <c r="G810" s="23" t="s">
        <v>33</v>
      </c>
    </row>
    <row r="811" s="4" customFormat="1" ht="24" hidden="1" spans="1:7">
      <c r="A811" s="23">
        <v>1849</v>
      </c>
      <c r="B811" s="23" t="s">
        <v>826</v>
      </c>
      <c r="C811" s="23" t="s">
        <v>904</v>
      </c>
      <c r="D811" s="23"/>
      <c r="E811" s="23"/>
      <c r="F811" s="23" t="s">
        <v>19</v>
      </c>
      <c r="G811" s="23" t="s">
        <v>33</v>
      </c>
    </row>
    <row r="812" s="4" customFormat="1" ht="36" hidden="1" spans="1:7">
      <c r="A812" s="23">
        <v>1850</v>
      </c>
      <c r="B812" s="23" t="s">
        <v>826</v>
      </c>
      <c r="C812" s="23" t="s">
        <v>905</v>
      </c>
      <c r="D812" s="23"/>
      <c r="E812" s="23"/>
      <c r="F812" s="23" t="s">
        <v>19</v>
      </c>
      <c r="G812" s="23" t="s">
        <v>33</v>
      </c>
    </row>
    <row r="813" s="4" customFormat="1" ht="24" hidden="1" spans="1:7">
      <c r="A813" s="23">
        <v>1851</v>
      </c>
      <c r="B813" s="23" t="s">
        <v>826</v>
      </c>
      <c r="C813" s="23" t="s">
        <v>906</v>
      </c>
      <c r="D813" s="23"/>
      <c r="E813" s="23"/>
      <c r="F813" s="23" t="s">
        <v>19</v>
      </c>
      <c r="G813" s="23" t="s">
        <v>33</v>
      </c>
    </row>
    <row r="814" s="4" customFormat="1" ht="36" hidden="1" spans="1:7">
      <c r="A814" s="23">
        <v>1852</v>
      </c>
      <c r="B814" s="23" t="s">
        <v>826</v>
      </c>
      <c r="C814" s="23" t="s">
        <v>907</v>
      </c>
      <c r="D814" s="23"/>
      <c r="E814" s="23"/>
      <c r="F814" s="23" t="s">
        <v>19</v>
      </c>
      <c r="G814" s="23" t="s">
        <v>33</v>
      </c>
    </row>
    <row r="815" s="4" customFormat="1" ht="48" hidden="1" spans="1:7">
      <c r="A815" s="23">
        <v>1853</v>
      </c>
      <c r="B815" s="23" t="s">
        <v>826</v>
      </c>
      <c r="C815" s="23" t="s">
        <v>908</v>
      </c>
      <c r="D815" s="23"/>
      <c r="E815" s="23"/>
      <c r="F815" s="23" t="s">
        <v>19</v>
      </c>
      <c r="G815" s="23" t="s">
        <v>33</v>
      </c>
    </row>
    <row r="816" s="4" customFormat="1" ht="48" hidden="1" spans="1:7">
      <c r="A816" s="23">
        <v>1854</v>
      </c>
      <c r="B816" s="23" t="s">
        <v>826</v>
      </c>
      <c r="C816" s="114" t="s">
        <v>909</v>
      </c>
      <c r="D816" s="114"/>
      <c r="E816" s="23"/>
      <c r="F816" s="23" t="s">
        <v>19</v>
      </c>
      <c r="G816" s="23" t="s">
        <v>33</v>
      </c>
    </row>
    <row r="817" s="4" customFormat="1" ht="72" hidden="1" spans="1:7">
      <c r="A817" s="23">
        <v>1855</v>
      </c>
      <c r="B817" s="25" t="s">
        <v>826</v>
      </c>
      <c r="C817" s="68" t="s">
        <v>910</v>
      </c>
      <c r="D817" s="68"/>
      <c r="E817" s="23"/>
      <c r="F817" s="23" t="s">
        <v>19</v>
      </c>
      <c r="G817" s="23" t="s">
        <v>33</v>
      </c>
    </row>
    <row r="818" s="4" customFormat="1" ht="36" hidden="1" spans="1:7">
      <c r="A818" s="23">
        <v>1856</v>
      </c>
      <c r="B818" s="25" t="s">
        <v>826</v>
      </c>
      <c r="C818" s="23" t="s">
        <v>911</v>
      </c>
      <c r="D818" s="23"/>
      <c r="E818" s="23"/>
      <c r="F818" s="23" t="s">
        <v>19</v>
      </c>
      <c r="G818" s="23" t="s">
        <v>33</v>
      </c>
    </row>
    <row r="819" s="4" customFormat="1" ht="36" hidden="1" spans="1:7">
      <c r="A819" s="23">
        <v>1857</v>
      </c>
      <c r="B819" s="25" t="s">
        <v>826</v>
      </c>
      <c r="C819" s="23" t="s">
        <v>912</v>
      </c>
      <c r="D819" s="23"/>
      <c r="E819" s="23"/>
      <c r="F819" s="23" t="s">
        <v>19</v>
      </c>
      <c r="G819" s="23" t="s">
        <v>33</v>
      </c>
    </row>
    <row r="820" s="4" customFormat="1" ht="24" hidden="1" spans="1:7">
      <c r="A820" s="23">
        <v>1858</v>
      </c>
      <c r="B820" s="25" t="s">
        <v>826</v>
      </c>
      <c r="C820" s="23" t="s">
        <v>913</v>
      </c>
      <c r="D820" s="23"/>
      <c r="E820" s="23"/>
      <c r="F820" s="23" t="s">
        <v>19</v>
      </c>
      <c r="G820" s="23" t="s">
        <v>33</v>
      </c>
    </row>
    <row r="821" s="4" customFormat="1" ht="36" hidden="1" spans="1:7">
      <c r="A821" s="23">
        <v>1859</v>
      </c>
      <c r="B821" s="25" t="s">
        <v>826</v>
      </c>
      <c r="C821" s="23" t="s">
        <v>914</v>
      </c>
      <c r="D821" s="23"/>
      <c r="E821" s="23"/>
      <c r="F821" s="23" t="s">
        <v>19</v>
      </c>
      <c r="G821" s="23" t="s">
        <v>33</v>
      </c>
    </row>
    <row r="822" s="4" customFormat="1" ht="24" hidden="1" spans="1:7">
      <c r="A822" s="23">
        <v>1860</v>
      </c>
      <c r="B822" s="25" t="s">
        <v>826</v>
      </c>
      <c r="C822" s="23" t="s">
        <v>915</v>
      </c>
      <c r="D822" s="23"/>
      <c r="E822" s="23"/>
      <c r="F822" s="23" t="s">
        <v>19</v>
      </c>
      <c r="G822" s="23" t="s">
        <v>33</v>
      </c>
    </row>
    <row r="823" s="4" customFormat="1" ht="36" hidden="1" spans="1:7">
      <c r="A823" s="23">
        <v>1861</v>
      </c>
      <c r="B823" s="25" t="s">
        <v>826</v>
      </c>
      <c r="C823" s="23" t="s">
        <v>916</v>
      </c>
      <c r="D823" s="23"/>
      <c r="E823" s="23"/>
      <c r="F823" s="23" t="s">
        <v>19</v>
      </c>
      <c r="G823" s="23" t="s">
        <v>33</v>
      </c>
    </row>
    <row r="824" s="4" customFormat="1" ht="48" hidden="1" spans="1:7">
      <c r="A824" s="23">
        <v>1862</v>
      </c>
      <c r="B824" s="25" t="s">
        <v>826</v>
      </c>
      <c r="C824" s="23" t="s">
        <v>917</v>
      </c>
      <c r="D824" s="23"/>
      <c r="E824" s="23"/>
      <c r="F824" s="23" t="s">
        <v>19</v>
      </c>
      <c r="G824" s="30" t="s">
        <v>33</v>
      </c>
    </row>
    <row r="825" s="4" customFormat="1" ht="24" hidden="1" spans="1:7">
      <c r="A825" s="23">
        <v>1863</v>
      </c>
      <c r="B825" s="25" t="s">
        <v>826</v>
      </c>
      <c r="C825" s="23" t="s">
        <v>918</v>
      </c>
      <c r="D825" s="23"/>
      <c r="E825" s="23"/>
      <c r="F825" s="23" t="s">
        <v>19</v>
      </c>
      <c r="G825" s="30" t="s">
        <v>33</v>
      </c>
    </row>
    <row r="826" s="4" customFormat="1" ht="60" hidden="1" spans="1:7">
      <c r="A826" s="23">
        <v>1864</v>
      </c>
      <c r="B826" s="25" t="s">
        <v>826</v>
      </c>
      <c r="C826" s="23" t="s">
        <v>919</v>
      </c>
      <c r="D826" s="23"/>
      <c r="E826" s="23"/>
      <c r="F826" s="23" t="s">
        <v>19</v>
      </c>
      <c r="G826" s="30" t="s">
        <v>33</v>
      </c>
    </row>
    <row r="827" s="4" customFormat="1" ht="48" hidden="1" spans="1:7">
      <c r="A827" s="23">
        <v>1865</v>
      </c>
      <c r="B827" s="25" t="s">
        <v>826</v>
      </c>
      <c r="C827" s="23" t="s">
        <v>920</v>
      </c>
      <c r="D827" s="23"/>
      <c r="E827" s="23"/>
      <c r="F827" s="23" t="s">
        <v>19</v>
      </c>
      <c r="G827" s="30" t="s">
        <v>33</v>
      </c>
    </row>
    <row r="828" s="4" customFormat="1" ht="96" hidden="1" spans="1:7">
      <c r="A828" s="23">
        <v>1866</v>
      </c>
      <c r="B828" s="25" t="s">
        <v>826</v>
      </c>
      <c r="C828" s="23" t="s">
        <v>921</v>
      </c>
      <c r="D828" s="23"/>
      <c r="E828" s="23"/>
      <c r="F828" s="23" t="s">
        <v>19</v>
      </c>
      <c r="G828" s="30" t="s">
        <v>33</v>
      </c>
    </row>
    <row r="829" s="4" customFormat="1" ht="48" hidden="1" spans="1:7">
      <c r="A829" s="23">
        <v>1867</v>
      </c>
      <c r="B829" s="25" t="s">
        <v>826</v>
      </c>
      <c r="C829" s="23" t="s">
        <v>922</v>
      </c>
      <c r="D829" s="23"/>
      <c r="E829" s="23"/>
      <c r="F829" s="23" t="s">
        <v>19</v>
      </c>
      <c r="G829" s="31" t="s">
        <v>33</v>
      </c>
    </row>
    <row r="830" s="4" customFormat="1" ht="48" hidden="1" spans="1:7">
      <c r="A830" s="23">
        <v>1868</v>
      </c>
      <c r="B830" s="25" t="s">
        <v>826</v>
      </c>
      <c r="C830" s="23" t="s">
        <v>923</v>
      </c>
      <c r="D830" s="23"/>
      <c r="E830" s="23"/>
      <c r="F830" s="23" t="s">
        <v>19</v>
      </c>
      <c r="G830" s="25" t="s">
        <v>33</v>
      </c>
    </row>
    <row r="831" s="4" customFormat="1" ht="48" hidden="1" spans="1:7">
      <c r="A831" s="23">
        <v>1869</v>
      </c>
      <c r="B831" s="25" t="s">
        <v>826</v>
      </c>
      <c r="C831" s="23" t="s">
        <v>924</v>
      </c>
      <c r="D831" s="23"/>
      <c r="E831" s="23"/>
      <c r="F831" s="23" t="s">
        <v>19</v>
      </c>
      <c r="G831" s="30" t="s">
        <v>33</v>
      </c>
    </row>
    <row r="832" s="4" customFormat="1" ht="36" hidden="1" spans="1:7">
      <c r="A832" s="23">
        <v>1870</v>
      </c>
      <c r="B832" s="25" t="s">
        <v>826</v>
      </c>
      <c r="C832" s="23" t="s">
        <v>925</v>
      </c>
      <c r="D832" s="23"/>
      <c r="E832" s="23"/>
      <c r="F832" s="23" t="s">
        <v>19</v>
      </c>
      <c r="G832" s="31" t="s">
        <v>33</v>
      </c>
    </row>
    <row r="833" s="4" customFormat="1" ht="36" hidden="1" spans="1:7">
      <c r="A833" s="23">
        <v>1871</v>
      </c>
      <c r="B833" s="23" t="s">
        <v>826</v>
      </c>
      <c r="C833" s="23" t="s">
        <v>926</v>
      </c>
      <c r="D833" s="23"/>
      <c r="E833" s="23"/>
      <c r="F833" s="23" t="s">
        <v>19</v>
      </c>
      <c r="G833" s="23" t="s">
        <v>33</v>
      </c>
    </row>
    <row r="834" s="4" customFormat="1" ht="84" hidden="1" spans="1:7">
      <c r="A834" s="23">
        <v>1872</v>
      </c>
      <c r="B834" s="23" t="s">
        <v>826</v>
      </c>
      <c r="C834" s="23" t="s">
        <v>927</v>
      </c>
      <c r="D834" s="23"/>
      <c r="E834" s="23"/>
      <c r="F834" s="23" t="s">
        <v>19</v>
      </c>
      <c r="G834" s="23" t="s">
        <v>33</v>
      </c>
    </row>
    <row r="835" s="4" customFormat="1" ht="36" hidden="1" spans="1:7">
      <c r="A835" s="23">
        <v>1873</v>
      </c>
      <c r="B835" s="23" t="s">
        <v>826</v>
      </c>
      <c r="C835" s="83" t="s">
        <v>928</v>
      </c>
      <c r="D835" s="83"/>
      <c r="E835" s="23"/>
      <c r="F835" s="23" t="s">
        <v>71</v>
      </c>
      <c r="G835" s="23" t="s">
        <v>33</v>
      </c>
    </row>
    <row r="836" s="4" customFormat="1" ht="132" hidden="1" spans="1:7">
      <c r="A836" s="23">
        <v>1874</v>
      </c>
      <c r="B836" s="23" t="s">
        <v>826</v>
      </c>
      <c r="C836" s="23" t="s">
        <v>929</v>
      </c>
      <c r="D836" s="23"/>
      <c r="E836" s="23"/>
      <c r="F836" s="23" t="s">
        <v>71</v>
      </c>
      <c r="G836" s="23" t="s">
        <v>33</v>
      </c>
    </row>
    <row r="837" s="4" customFormat="1" ht="48" hidden="1" spans="1:7">
      <c r="A837" s="23">
        <v>1875</v>
      </c>
      <c r="B837" s="23" t="s">
        <v>826</v>
      </c>
      <c r="C837" s="23" t="s">
        <v>930</v>
      </c>
      <c r="D837" s="23"/>
      <c r="E837" s="23"/>
      <c r="F837" s="23" t="s">
        <v>71</v>
      </c>
      <c r="G837" s="23" t="s">
        <v>33</v>
      </c>
    </row>
    <row r="838" s="4" customFormat="1" ht="24" hidden="1" spans="1:7">
      <c r="A838" s="23">
        <v>1876</v>
      </c>
      <c r="B838" s="23" t="s">
        <v>826</v>
      </c>
      <c r="C838" s="23" t="s">
        <v>931</v>
      </c>
      <c r="D838" s="23"/>
      <c r="E838" s="23"/>
      <c r="F838" s="23" t="s">
        <v>71</v>
      </c>
      <c r="G838" s="23" t="s">
        <v>33</v>
      </c>
    </row>
    <row r="839" s="4" customFormat="1" ht="60" hidden="1" spans="1:7">
      <c r="A839" s="23">
        <v>1877</v>
      </c>
      <c r="B839" s="23" t="s">
        <v>826</v>
      </c>
      <c r="C839" s="106" t="s">
        <v>932</v>
      </c>
      <c r="D839" s="106"/>
      <c r="E839" s="23"/>
      <c r="F839" s="23" t="s">
        <v>71</v>
      </c>
      <c r="G839" s="23" t="s">
        <v>33</v>
      </c>
    </row>
    <row r="840" s="4" customFormat="1" ht="36" hidden="1" spans="1:7">
      <c r="A840" s="23">
        <v>1878</v>
      </c>
      <c r="B840" s="23" t="s">
        <v>826</v>
      </c>
      <c r="C840" s="83" t="s">
        <v>933</v>
      </c>
      <c r="D840" s="83"/>
      <c r="E840" s="23"/>
      <c r="F840" s="23" t="s">
        <v>71</v>
      </c>
      <c r="G840" s="23" t="s">
        <v>33</v>
      </c>
    </row>
    <row r="841" s="4" customFormat="1" ht="48" hidden="1" spans="1:7">
      <c r="A841" s="23">
        <v>1879</v>
      </c>
      <c r="B841" s="23" t="s">
        <v>826</v>
      </c>
      <c r="C841" s="23" t="s">
        <v>934</v>
      </c>
      <c r="D841" s="23"/>
      <c r="E841" s="23"/>
      <c r="F841" s="23" t="s">
        <v>71</v>
      </c>
      <c r="G841" s="23" t="s">
        <v>33</v>
      </c>
    </row>
    <row r="842" s="4" customFormat="1" ht="72" hidden="1" spans="1:7">
      <c r="A842" s="23">
        <v>1880</v>
      </c>
      <c r="B842" s="23" t="s">
        <v>826</v>
      </c>
      <c r="C842" s="23" t="s">
        <v>935</v>
      </c>
      <c r="D842" s="23"/>
      <c r="E842" s="23"/>
      <c r="F842" s="23" t="s">
        <v>71</v>
      </c>
      <c r="G842" s="23" t="s">
        <v>33</v>
      </c>
    </row>
    <row r="843" s="4" customFormat="1" ht="36" hidden="1" spans="1:7">
      <c r="A843" s="23">
        <v>1881</v>
      </c>
      <c r="B843" s="23" t="s">
        <v>826</v>
      </c>
      <c r="C843" s="23" t="s">
        <v>936</v>
      </c>
      <c r="D843" s="23"/>
      <c r="E843" s="23"/>
      <c r="F843" s="23" t="s">
        <v>71</v>
      </c>
      <c r="G843" s="23" t="s">
        <v>33</v>
      </c>
    </row>
    <row r="844" s="4" customFormat="1" ht="36" hidden="1" spans="1:7">
      <c r="A844" s="23">
        <v>1882</v>
      </c>
      <c r="B844" s="23" t="s">
        <v>826</v>
      </c>
      <c r="C844" s="23" t="s">
        <v>937</v>
      </c>
      <c r="D844" s="23"/>
      <c r="E844" s="23"/>
      <c r="F844" s="23" t="s">
        <v>71</v>
      </c>
      <c r="G844" s="23" t="s">
        <v>33</v>
      </c>
    </row>
    <row r="845" s="4" customFormat="1" ht="48" hidden="1" spans="1:7">
      <c r="A845" s="23">
        <v>1883</v>
      </c>
      <c r="B845" s="23" t="s">
        <v>826</v>
      </c>
      <c r="C845" s="23" t="s">
        <v>938</v>
      </c>
      <c r="D845" s="23"/>
      <c r="E845" s="23"/>
      <c r="F845" s="23" t="s">
        <v>71</v>
      </c>
      <c r="G845" s="23" t="s">
        <v>33</v>
      </c>
    </row>
    <row r="846" s="4" customFormat="1" ht="24" hidden="1" spans="1:7">
      <c r="A846" s="23">
        <v>1884</v>
      </c>
      <c r="B846" s="23" t="s">
        <v>826</v>
      </c>
      <c r="C846" s="23" t="s">
        <v>939</v>
      </c>
      <c r="D846" s="23"/>
      <c r="E846" s="23"/>
      <c r="F846" s="23" t="s">
        <v>71</v>
      </c>
      <c r="G846" s="23" t="s">
        <v>33</v>
      </c>
    </row>
    <row r="847" s="4" customFormat="1" ht="36" hidden="1" customHeight="1" spans="1:7">
      <c r="A847" s="25">
        <v>1885</v>
      </c>
      <c r="B847" s="25" t="s">
        <v>826</v>
      </c>
      <c r="C847" s="25" t="s">
        <v>940</v>
      </c>
      <c r="D847" s="25"/>
      <c r="E847" s="23" t="s">
        <v>941</v>
      </c>
      <c r="F847" s="25" t="s">
        <v>71</v>
      </c>
      <c r="G847" s="25" t="s">
        <v>33</v>
      </c>
    </row>
    <row r="848" s="4" customFormat="1" ht="36" hidden="1" customHeight="1" spans="1:7">
      <c r="A848" s="31"/>
      <c r="B848" s="31"/>
      <c r="C848" s="31"/>
      <c r="D848" s="31"/>
      <c r="E848" s="23" t="s">
        <v>942</v>
      </c>
      <c r="F848" s="31"/>
      <c r="G848" s="31"/>
    </row>
    <row r="849" s="4" customFormat="1" ht="24" hidden="1" spans="1:7">
      <c r="A849" s="23">
        <v>1886</v>
      </c>
      <c r="B849" s="23" t="s">
        <v>826</v>
      </c>
      <c r="C849" s="23" t="s">
        <v>943</v>
      </c>
      <c r="D849" s="23"/>
      <c r="E849" s="23"/>
      <c r="F849" s="23" t="s">
        <v>71</v>
      </c>
      <c r="G849" s="23" t="s">
        <v>33</v>
      </c>
    </row>
    <row r="850" s="4" customFormat="1" ht="36" hidden="1" spans="1:7">
      <c r="A850" s="23">
        <v>1887</v>
      </c>
      <c r="B850" s="23" t="s">
        <v>826</v>
      </c>
      <c r="C850" s="23" t="s">
        <v>944</v>
      </c>
      <c r="D850" s="23"/>
      <c r="E850" s="23"/>
      <c r="F850" s="23" t="s">
        <v>71</v>
      </c>
      <c r="G850" s="23" t="s">
        <v>33</v>
      </c>
    </row>
    <row r="851" s="4" customFormat="1" ht="24" hidden="1" customHeight="1" spans="1:7">
      <c r="A851" s="25">
        <v>1888</v>
      </c>
      <c r="B851" s="25" t="s">
        <v>826</v>
      </c>
      <c r="C851" s="25" t="s">
        <v>945</v>
      </c>
      <c r="D851" s="25"/>
      <c r="E851" s="23" t="s">
        <v>946</v>
      </c>
      <c r="F851" s="25" t="s">
        <v>71</v>
      </c>
      <c r="G851" s="25" t="s">
        <v>33</v>
      </c>
    </row>
    <row r="852" s="4" customFormat="1" ht="24" hidden="1" customHeight="1" spans="1:7">
      <c r="A852" s="30"/>
      <c r="B852" s="30"/>
      <c r="C852" s="30"/>
      <c r="D852" s="30"/>
      <c r="E852" s="23" t="s">
        <v>947</v>
      </c>
      <c r="F852" s="30"/>
      <c r="G852" s="30"/>
    </row>
    <row r="853" s="4" customFormat="1" hidden="1" customHeight="1" spans="1:7">
      <c r="A853" s="30"/>
      <c r="B853" s="30"/>
      <c r="C853" s="30"/>
      <c r="D853" s="30"/>
      <c r="E853" s="23" t="s">
        <v>948</v>
      </c>
      <c r="F853" s="30"/>
      <c r="G853" s="30"/>
    </row>
    <row r="854" s="4" customFormat="1" ht="36" hidden="1" customHeight="1" spans="1:7">
      <c r="A854" s="30"/>
      <c r="B854" s="30"/>
      <c r="C854" s="30"/>
      <c r="D854" s="30"/>
      <c r="E854" s="23" t="s">
        <v>949</v>
      </c>
      <c r="F854" s="30"/>
      <c r="G854" s="30"/>
    </row>
    <row r="855" s="4" customFormat="1" ht="36" hidden="1" customHeight="1" spans="1:7">
      <c r="A855" s="31"/>
      <c r="B855" s="31"/>
      <c r="C855" s="31"/>
      <c r="D855" s="31"/>
      <c r="E855" s="23" t="s">
        <v>950</v>
      </c>
      <c r="F855" s="31"/>
      <c r="G855" s="31"/>
    </row>
    <row r="856" s="4" customFormat="1" ht="36" hidden="1" spans="1:7">
      <c r="A856" s="23">
        <v>1889</v>
      </c>
      <c r="B856" s="23" t="s">
        <v>826</v>
      </c>
      <c r="C856" s="23" t="s">
        <v>951</v>
      </c>
      <c r="D856" s="23"/>
      <c r="E856" s="23"/>
      <c r="F856" s="23" t="s">
        <v>71</v>
      </c>
      <c r="G856" s="23" t="s">
        <v>33</v>
      </c>
    </row>
    <row r="857" s="4" customFormat="1" ht="60" hidden="1" spans="1:7">
      <c r="A857" s="23">
        <v>1890</v>
      </c>
      <c r="B857" s="23" t="s">
        <v>826</v>
      </c>
      <c r="C857" s="23" t="s">
        <v>952</v>
      </c>
      <c r="D857" s="23"/>
      <c r="E857" s="23"/>
      <c r="F857" s="23" t="s">
        <v>71</v>
      </c>
      <c r="G857" s="23" t="s">
        <v>33</v>
      </c>
    </row>
    <row r="858" s="4" customFormat="1" ht="24" hidden="1" spans="1:7">
      <c r="A858" s="31">
        <v>1891</v>
      </c>
      <c r="B858" s="31" t="s">
        <v>826</v>
      </c>
      <c r="C858" s="31" t="s">
        <v>953</v>
      </c>
      <c r="D858" s="31"/>
      <c r="E858" s="31"/>
      <c r="F858" s="31" t="s">
        <v>43</v>
      </c>
      <c r="G858" s="31" t="s">
        <v>33</v>
      </c>
    </row>
    <row r="859" s="4" customFormat="1" ht="36" hidden="1" spans="1:7">
      <c r="A859" s="31">
        <v>1892</v>
      </c>
      <c r="B859" s="23" t="s">
        <v>826</v>
      </c>
      <c r="C859" s="23" t="s">
        <v>954</v>
      </c>
      <c r="D859" s="23"/>
      <c r="E859" s="23"/>
      <c r="F859" s="23" t="s">
        <v>43</v>
      </c>
      <c r="G859" s="23" t="s">
        <v>33</v>
      </c>
    </row>
    <row r="860" s="4" customFormat="1" ht="24" hidden="1" spans="1:7">
      <c r="A860" s="31">
        <v>1893</v>
      </c>
      <c r="B860" s="23" t="s">
        <v>826</v>
      </c>
      <c r="C860" s="23" t="s">
        <v>955</v>
      </c>
      <c r="D860" s="23"/>
      <c r="E860" s="23"/>
      <c r="F860" s="23" t="s">
        <v>43</v>
      </c>
      <c r="G860" s="23" t="s">
        <v>33</v>
      </c>
    </row>
    <row r="861" s="4" customFormat="1" ht="24" hidden="1" spans="1:7">
      <c r="A861" s="31">
        <v>1894</v>
      </c>
      <c r="B861" s="23" t="s">
        <v>826</v>
      </c>
      <c r="C861" s="23" t="s">
        <v>956</v>
      </c>
      <c r="D861" s="23"/>
      <c r="E861" s="23"/>
      <c r="F861" s="23" t="s">
        <v>43</v>
      </c>
      <c r="G861" s="23" t="s">
        <v>33</v>
      </c>
    </row>
    <row r="862" s="4" customFormat="1" ht="24" hidden="1" spans="1:7">
      <c r="A862" s="31">
        <v>1895</v>
      </c>
      <c r="B862" s="23" t="s">
        <v>826</v>
      </c>
      <c r="C862" s="23" t="s">
        <v>957</v>
      </c>
      <c r="D862" s="23"/>
      <c r="E862" s="23"/>
      <c r="F862" s="23" t="s">
        <v>43</v>
      </c>
      <c r="G862" s="23" t="s">
        <v>33</v>
      </c>
    </row>
    <row r="863" s="4" customFormat="1" ht="24" hidden="1" spans="1:7">
      <c r="A863" s="31">
        <v>1896</v>
      </c>
      <c r="B863" s="23" t="s">
        <v>826</v>
      </c>
      <c r="C863" s="23" t="s">
        <v>958</v>
      </c>
      <c r="D863" s="23"/>
      <c r="E863" s="23"/>
      <c r="F863" s="23" t="s">
        <v>43</v>
      </c>
      <c r="G863" s="23" t="s">
        <v>33</v>
      </c>
    </row>
    <row r="864" s="4" customFormat="1" ht="48" hidden="1" spans="1:7">
      <c r="A864" s="31">
        <v>1897</v>
      </c>
      <c r="B864" s="23" t="s">
        <v>826</v>
      </c>
      <c r="C864" s="23" t="s">
        <v>959</v>
      </c>
      <c r="D864" s="23"/>
      <c r="E864" s="23"/>
      <c r="F864" s="23" t="s">
        <v>43</v>
      </c>
      <c r="G864" s="23" t="s">
        <v>33</v>
      </c>
    </row>
    <row r="865" s="4" customFormat="1" ht="24" hidden="1" spans="1:7">
      <c r="A865" s="31">
        <v>1898</v>
      </c>
      <c r="B865" s="23" t="s">
        <v>826</v>
      </c>
      <c r="C865" s="23" t="s">
        <v>960</v>
      </c>
      <c r="D865" s="23"/>
      <c r="E865" s="23"/>
      <c r="F865" s="23" t="s">
        <v>43</v>
      </c>
      <c r="G865" s="23" t="s">
        <v>33</v>
      </c>
    </row>
    <row r="866" s="4" customFormat="1" ht="24" hidden="1" spans="1:7">
      <c r="A866" s="31">
        <v>1899</v>
      </c>
      <c r="B866" s="23" t="s">
        <v>826</v>
      </c>
      <c r="C866" s="23" t="s">
        <v>961</v>
      </c>
      <c r="D866" s="23"/>
      <c r="E866" s="23"/>
      <c r="F866" s="23" t="s">
        <v>43</v>
      </c>
      <c r="G866" s="23" t="s">
        <v>33</v>
      </c>
    </row>
    <row r="867" s="4" customFormat="1" ht="36" hidden="1" spans="1:7">
      <c r="A867" s="23">
        <v>1900</v>
      </c>
      <c r="B867" s="23" t="s">
        <v>826</v>
      </c>
      <c r="C867" s="23" t="s">
        <v>962</v>
      </c>
      <c r="D867" s="23"/>
      <c r="E867" s="23"/>
      <c r="F867" s="23" t="s">
        <v>102</v>
      </c>
      <c r="G867" s="23" t="s">
        <v>33</v>
      </c>
    </row>
    <row r="868" s="4" customFormat="1" ht="24" hidden="1" spans="1:7">
      <c r="A868" s="23">
        <v>1901</v>
      </c>
      <c r="B868" s="23" t="s">
        <v>826</v>
      </c>
      <c r="C868" s="23" t="s">
        <v>963</v>
      </c>
      <c r="D868" s="23"/>
      <c r="E868" s="23"/>
      <c r="F868" s="23" t="s">
        <v>102</v>
      </c>
      <c r="G868" s="23" t="s">
        <v>33</v>
      </c>
    </row>
    <row r="869" s="4" customFormat="1" ht="36" hidden="1" spans="1:7">
      <c r="A869" s="23">
        <v>1902</v>
      </c>
      <c r="B869" s="23" t="s">
        <v>826</v>
      </c>
      <c r="C869" s="23" t="s">
        <v>964</v>
      </c>
      <c r="D869" s="23"/>
      <c r="E869" s="23"/>
      <c r="F869" s="23" t="s">
        <v>22</v>
      </c>
      <c r="G869" s="23" t="s">
        <v>33</v>
      </c>
    </row>
    <row r="870" s="4" customFormat="1" ht="36" hidden="1" spans="1:7">
      <c r="A870" s="23">
        <v>1903</v>
      </c>
      <c r="B870" s="23" t="s">
        <v>826</v>
      </c>
      <c r="C870" s="23" t="s">
        <v>965</v>
      </c>
      <c r="D870" s="23"/>
      <c r="E870" s="23"/>
      <c r="F870" s="23" t="s">
        <v>22</v>
      </c>
      <c r="G870" s="23" t="s">
        <v>33</v>
      </c>
    </row>
    <row r="871" s="4" customFormat="1" ht="24" hidden="1" spans="1:7">
      <c r="A871" s="25">
        <v>1904</v>
      </c>
      <c r="B871" s="25" t="s">
        <v>826</v>
      </c>
      <c r="C871" s="25" t="s">
        <v>966</v>
      </c>
      <c r="D871" s="25"/>
      <c r="E871" s="25"/>
      <c r="F871" s="25" t="s">
        <v>84</v>
      </c>
      <c r="G871" s="25" t="s">
        <v>33</v>
      </c>
    </row>
    <row r="872" s="4" customFormat="1" ht="24" hidden="1" spans="1:7">
      <c r="A872" s="31">
        <v>1905</v>
      </c>
      <c r="B872" s="31" t="s">
        <v>826</v>
      </c>
      <c r="C872" s="107" t="s">
        <v>967</v>
      </c>
      <c r="D872" s="116"/>
      <c r="E872" s="31"/>
      <c r="F872" s="23" t="s">
        <v>13</v>
      </c>
      <c r="G872" s="23" t="s">
        <v>33</v>
      </c>
    </row>
    <row r="873" s="4" customFormat="1" ht="108" hidden="1" spans="1:7">
      <c r="A873" s="31">
        <v>1906</v>
      </c>
      <c r="B873" s="23" t="s">
        <v>826</v>
      </c>
      <c r="C873" s="107" t="s">
        <v>968</v>
      </c>
      <c r="D873" s="107"/>
      <c r="E873" s="23"/>
      <c r="F873" s="23" t="s">
        <v>13</v>
      </c>
      <c r="G873" s="23" t="s">
        <v>33</v>
      </c>
    </row>
    <row r="874" s="4" customFormat="1" ht="96" hidden="1" spans="1:7">
      <c r="A874" s="31">
        <v>1907</v>
      </c>
      <c r="B874" s="23" t="s">
        <v>826</v>
      </c>
      <c r="C874" s="23" t="s">
        <v>969</v>
      </c>
      <c r="D874" s="23"/>
      <c r="E874" s="23"/>
      <c r="F874" s="23" t="s">
        <v>13</v>
      </c>
      <c r="G874" s="23" t="s">
        <v>33</v>
      </c>
    </row>
    <row r="875" s="4" customFormat="1" ht="24" hidden="1" spans="1:7">
      <c r="A875" s="31">
        <v>1908</v>
      </c>
      <c r="B875" s="23" t="s">
        <v>826</v>
      </c>
      <c r="C875" s="107" t="s">
        <v>970</v>
      </c>
      <c r="D875" s="107"/>
      <c r="E875" s="23"/>
      <c r="F875" s="23" t="s">
        <v>13</v>
      </c>
      <c r="G875" s="23" t="s">
        <v>33</v>
      </c>
    </row>
    <row r="876" s="4" customFormat="1" ht="24" hidden="1" spans="1:7">
      <c r="A876" s="31">
        <v>1909</v>
      </c>
      <c r="B876" s="23" t="s">
        <v>826</v>
      </c>
      <c r="C876" s="107" t="s">
        <v>971</v>
      </c>
      <c r="D876" s="107"/>
      <c r="E876" s="23"/>
      <c r="F876" s="23" t="s">
        <v>13</v>
      </c>
      <c r="G876" s="23" t="s">
        <v>33</v>
      </c>
    </row>
    <row r="877" s="4" customFormat="1" ht="60" hidden="1" spans="1:7">
      <c r="A877" s="31">
        <v>1910</v>
      </c>
      <c r="B877" s="23" t="s">
        <v>826</v>
      </c>
      <c r="C877" s="107" t="s">
        <v>972</v>
      </c>
      <c r="D877" s="107"/>
      <c r="E877" s="23"/>
      <c r="F877" s="23" t="s">
        <v>13</v>
      </c>
      <c r="G877" s="23" t="s">
        <v>33</v>
      </c>
    </row>
    <row r="878" s="4" customFormat="1" ht="24" hidden="1" spans="1:7">
      <c r="A878" s="31">
        <v>1911</v>
      </c>
      <c r="B878" s="23" t="s">
        <v>826</v>
      </c>
      <c r="C878" s="23" t="s">
        <v>973</v>
      </c>
      <c r="D878" s="23"/>
      <c r="E878" s="23"/>
      <c r="F878" s="23" t="s">
        <v>13</v>
      </c>
      <c r="G878" s="23" t="s">
        <v>33</v>
      </c>
    </row>
    <row r="879" s="4" customFormat="1" ht="36" hidden="1" customHeight="1" spans="1:7">
      <c r="A879" s="25">
        <v>1912</v>
      </c>
      <c r="B879" s="25" t="s">
        <v>826</v>
      </c>
      <c r="C879" s="25" t="s">
        <v>974</v>
      </c>
      <c r="D879" s="25"/>
      <c r="E879" s="23" t="s">
        <v>975</v>
      </c>
      <c r="F879" s="23" t="s">
        <v>13</v>
      </c>
      <c r="G879" s="25" t="s">
        <v>33</v>
      </c>
    </row>
    <row r="880" s="4" customFormat="1" ht="48" hidden="1" customHeight="1" spans="1:7">
      <c r="A880" s="30"/>
      <c r="B880" s="30"/>
      <c r="C880" s="30"/>
      <c r="D880" s="30"/>
      <c r="E880" s="23" t="s">
        <v>976</v>
      </c>
      <c r="F880" s="23" t="s">
        <v>13</v>
      </c>
      <c r="G880" s="30"/>
    </row>
    <row r="881" s="4" customFormat="1" ht="24" hidden="1" customHeight="1" spans="1:7">
      <c r="A881" s="30"/>
      <c r="B881" s="30"/>
      <c r="C881" s="30"/>
      <c r="D881" s="30"/>
      <c r="E881" s="23" t="s">
        <v>977</v>
      </c>
      <c r="F881" s="23" t="s">
        <v>13</v>
      </c>
      <c r="G881" s="30"/>
    </row>
    <row r="882" s="4" customFormat="1" ht="36" hidden="1" customHeight="1" spans="1:7">
      <c r="A882" s="30"/>
      <c r="B882" s="30"/>
      <c r="C882" s="30"/>
      <c r="D882" s="30"/>
      <c r="E882" s="23" t="s">
        <v>978</v>
      </c>
      <c r="F882" s="23" t="s">
        <v>13</v>
      </c>
      <c r="G882" s="30"/>
    </row>
    <row r="883" s="4" customFormat="1" ht="36" hidden="1" customHeight="1" spans="1:7">
      <c r="A883" s="30"/>
      <c r="B883" s="30"/>
      <c r="C883" s="30"/>
      <c r="D883" s="30"/>
      <c r="E883" s="23" t="s">
        <v>979</v>
      </c>
      <c r="F883" s="23" t="s">
        <v>13</v>
      </c>
      <c r="G883" s="30"/>
    </row>
    <row r="884" s="4" customFormat="1" ht="36" hidden="1" customHeight="1" spans="1:7">
      <c r="A884" s="30"/>
      <c r="B884" s="30"/>
      <c r="C884" s="30"/>
      <c r="D884" s="30"/>
      <c r="E884" s="23" t="s">
        <v>980</v>
      </c>
      <c r="F884" s="23" t="s">
        <v>13</v>
      </c>
      <c r="G884" s="30"/>
    </row>
    <row r="885" s="4" customFormat="1" ht="36" hidden="1" customHeight="1" spans="1:7">
      <c r="A885" s="30"/>
      <c r="B885" s="30"/>
      <c r="C885" s="30"/>
      <c r="D885" s="30"/>
      <c r="E885" s="23" t="s">
        <v>981</v>
      </c>
      <c r="F885" s="23" t="s">
        <v>13</v>
      </c>
      <c r="G885" s="30"/>
    </row>
    <row r="886" s="4" customFormat="1" ht="36" hidden="1" customHeight="1" spans="1:7">
      <c r="A886" s="31"/>
      <c r="B886" s="31"/>
      <c r="C886" s="31"/>
      <c r="D886" s="31"/>
      <c r="E886" s="23" t="s">
        <v>982</v>
      </c>
      <c r="F886" s="23" t="s">
        <v>13</v>
      </c>
      <c r="G886" s="31"/>
    </row>
    <row r="887" s="4" customFormat="1" ht="36" hidden="1" customHeight="1" spans="1:7">
      <c r="A887" s="30">
        <v>1913</v>
      </c>
      <c r="B887" s="30" t="s">
        <v>826</v>
      </c>
      <c r="C887" s="30" t="s">
        <v>983</v>
      </c>
      <c r="D887" s="30"/>
      <c r="E887" s="23" t="s">
        <v>984</v>
      </c>
      <c r="F887" s="23" t="s">
        <v>13</v>
      </c>
      <c r="G887" s="25" t="s">
        <v>33</v>
      </c>
    </row>
    <row r="888" s="4" customFormat="1" ht="24" hidden="1" customHeight="1" spans="1:7">
      <c r="A888" s="30"/>
      <c r="B888" s="30"/>
      <c r="C888" s="30"/>
      <c r="D888" s="30"/>
      <c r="E888" s="23" t="s">
        <v>985</v>
      </c>
      <c r="F888" s="23" t="s">
        <v>13</v>
      </c>
      <c r="G888" s="30"/>
    </row>
    <row r="889" s="4" customFormat="1" ht="24" hidden="1" customHeight="1" spans="1:7">
      <c r="A889" s="30"/>
      <c r="B889" s="30"/>
      <c r="C889" s="30"/>
      <c r="D889" s="30"/>
      <c r="E889" s="23" t="s">
        <v>986</v>
      </c>
      <c r="F889" s="23" t="s">
        <v>13</v>
      </c>
      <c r="G889" s="30"/>
    </row>
    <row r="890" s="4" customFormat="1" ht="24" hidden="1" customHeight="1" spans="1:7">
      <c r="A890" s="30"/>
      <c r="B890" s="30"/>
      <c r="C890" s="30"/>
      <c r="D890" s="30"/>
      <c r="E890" s="23" t="s">
        <v>987</v>
      </c>
      <c r="F890" s="23" t="s">
        <v>13</v>
      </c>
      <c r="G890" s="30"/>
    </row>
    <row r="891" s="4" customFormat="1" ht="36" hidden="1" customHeight="1" spans="1:7">
      <c r="A891" s="30"/>
      <c r="B891" s="30"/>
      <c r="C891" s="30"/>
      <c r="D891" s="30"/>
      <c r="E891" s="23" t="s">
        <v>988</v>
      </c>
      <c r="F891" s="23" t="s">
        <v>13</v>
      </c>
      <c r="G891" s="30"/>
    </row>
    <row r="892" s="4" customFormat="1" ht="36" hidden="1" customHeight="1" spans="1:7">
      <c r="A892" s="30"/>
      <c r="B892" s="30"/>
      <c r="C892" s="30"/>
      <c r="D892" s="30"/>
      <c r="E892" s="23" t="s">
        <v>989</v>
      </c>
      <c r="F892" s="23" t="s">
        <v>13</v>
      </c>
      <c r="G892" s="30"/>
    </row>
    <row r="893" s="4" customFormat="1" ht="36" hidden="1" customHeight="1" spans="1:7">
      <c r="A893" s="30"/>
      <c r="B893" s="30"/>
      <c r="C893" s="30"/>
      <c r="D893" s="30"/>
      <c r="E893" s="23" t="s">
        <v>990</v>
      </c>
      <c r="F893" s="23" t="s">
        <v>13</v>
      </c>
      <c r="G893" s="30"/>
    </row>
    <row r="894" s="4" customFormat="1" ht="36" hidden="1" customHeight="1" spans="1:7">
      <c r="A894" s="31"/>
      <c r="B894" s="31"/>
      <c r="C894" s="31"/>
      <c r="D894" s="31"/>
      <c r="E894" s="23" t="s">
        <v>991</v>
      </c>
      <c r="F894" s="23" t="s">
        <v>13</v>
      </c>
      <c r="G894" s="31"/>
    </row>
    <row r="895" s="4" customFormat="1" ht="36" hidden="1" customHeight="1" spans="1:7">
      <c r="A895" s="30">
        <v>1914</v>
      </c>
      <c r="B895" s="30" t="s">
        <v>826</v>
      </c>
      <c r="C895" s="30" t="s">
        <v>992</v>
      </c>
      <c r="D895" s="30"/>
      <c r="E895" s="23" t="s">
        <v>993</v>
      </c>
      <c r="F895" s="23" t="s">
        <v>13</v>
      </c>
      <c r="G895" s="25" t="s">
        <v>33</v>
      </c>
    </row>
    <row r="896" s="4" customFormat="1" ht="24" hidden="1" customHeight="1" spans="1:7">
      <c r="A896" s="30"/>
      <c r="B896" s="30"/>
      <c r="C896" s="30"/>
      <c r="D896" s="30"/>
      <c r="E896" s="23" t="s">
        <v>994</v>
      </c>
      <c r="F896" s="23" t="s">
        <v>13</v>
      </c>
      <c r="G896" s="30"/>
    </row>
    <row r="897" s="4" customFormat="1" ht="24" hidden="1" customHeight="1" spans="1:7">
      <c r="A897" s="31"/>
      <c r="B897" s="31"/>
      <c r="C897" s="31"/>
      <c r="D897" s="31"/>
      <c r="E897" s="23" t="s">
        <v>995</v>
      </c>
      <c r="F897" s="23" t="s">
        <v>13</v>
      </c>
      <c r="G897" s="31"/>
    </row>
    <row r="898" s="4" customFormat="1" ht="24" hidden="1" spans="1:7">
      <c r="A898" s="23">
        <v>1915</v>
      </c>
      <c r="B898" s="23" t="s">
        <v>826</v>
      </c>
      <c r="C898" s="23" t="s">
        <v>996</v>
      </c>
      <c r="D898" s="23"/>
      <c r="E898" s="23"/>
      <c r="F898" s="23" t="s">
        <v>13</v>
      </c>
      <c r="G898" s="23" t="s">
        <v>33</v>
      </c>
    </row>
    <row r="899" s="4" customFormat="1" ht="48" hidden="1" spans="1:7">
      <c r="A899" s="23">
        <v>1916</v>
      </c>
      <c r="B899" s="23" t="s">
        <v>826</v>
      </c>
      <c r="C899" s="32" t="s">
        <v>997</v>
      </c>
      <c r="D899" s="32"/>
      <c r="E899" s="23"/>
      <c r="F899" s="23" t="s">
        <v>13</v>
      </c>
      <c r="G899" s="23" t="s">
        <v>33</v>
      </c>
    </row>
    <row r="900" s="4" customFormat="1" ht="108" hidden="1" spans="1:7">
      <c r="A900" s="23">
        <v>1917</v>
      </c>
      <c r="B900" s="23" t="s">
        <v>826</v>
      </c>
      <c r="C900" s="32" t="s">
        <v>998</v>
      </c>
      <c r="D900" s="32"/>
      <c r="E900" s="23"/>
      <c r="F900" s="23" t="s">
        <v>13</v>
      </c>
      <c r="G900" s="23" t="s">
        <v>33</v>
      </c>
    </row>
    <row r="901" s="4" customFormat="1" ht="24" hidden="1" spans="1:7">
      <c r="A901" s="23">
        <v>1918</v>
      </c>
      <c r="B901" s="23" t="s">
        <v>826</v>
      </c>
      <c r="C901" s="32" t="s">
        <v>999</v>
      </c>
      <c r="D901" s="32"/>
      <c r="E901" s="23"/>
      <c r="F901" s="23" t="s">
        <v>13</v>
      </c>
      <c r="G901" s="23" t="s">
        <v>33</v>
      </c>
    </row>
    <row r="902" s="4" customFormat="1" ht="24" hidden="1" spans="1:7">
      <c r="A902" s="23">
        <v>1919</v>
      </c>
      <c r="B902" s="23" t="s">
        <v>826</v>
      </c>
      <c r="C902" s="32" t="s">
        <v>1000</v>
      </c>
      <c r="D902" s="32"/>
      <c r="E902" s="23"/>
      <c r="F902" s="23" t="s">
        <v>13</v>
      </c>
      <c r="G902" s="23" t="s">
        <v>33</v>
      </c>
    </row>
    <row r="903" s="4" customFormat="1" ht="36" hidden="1" spans="1:7">
      <c r="A903" s="23">
        <v>1920</v>
      </c>
      <c r="B903" s="23" t="s">
        <v>826</v>
      </c>
      <c r="C903" s="23" t="s">
        <v>1001</v>
      </c>
      <c r="D903" s="23"/>
      <c r="E903" s="23"/>
      <c r="F903" s="23" t="s">
        <v>13</v>
      </c>
      <c r="G903" s="23" t="s">
        <v>33</v>
      </c>
    </row>
    <row r="904" s="4" customFormat="1" hidden="1" customHeight="1" spans="1:7">
      <c r="A904" s="25">
        <v>1921</v>
      </c>
      <c r="B904" s="25" t="s">
        <v>826</v>
      </c>
      <c r="C904" s="25" t="s">
        <v>1002</v>
      </c>
      <c r="D904" s="25"/>
      <c r="E904" s="23" t="s">
        <v>1003</v>
      </c>
      <c r="F904" s="25" t="s">
        <v>13</v>
      </c>
      <c r="G904" s="25" t="s">
        <v>33</v>
      </c>
    </row>
    <row r="905" s="4" customFormat="1" hidden="1" customHeight="1" spans="1:7">
      <c r="A905" s="31"/>
      <c r="B905" s="31"/>
      <c r="C905" s="31"/>
      <c r="D905" s="31"/>
      <c r="E905" s="23" t="s">
        <v>1004</v>
      </c>
      <c r="F905" s="31"/>
      <c r="G905" s="31"/>
    </row>
    <row r="906" s="4" customFormat="1" hidden="1" customHeight="1" spans="1:7">
      <c r="A906" s="25">
        <v>1922</v>
      </c>
      <c r="B906" s="25" t="s">
        <v>826</v>
      </c>
      <c r="C906" s="25" t="s">
        <v>1005</v>
      </c>
      <c r="D906" s="25"/>
      <c r="E906" s="23" t="s">
        <v>1006</v>
      </c>
      <c r="F906" s="25" t="s">
        <v>13</v>
      </c>
      <c r="G906" s="25" t="s">
        <v>33</v>
      </c>
    </row>
    <row r="907" s="4" customFormat="1" hidden="1" customHeight="1" spans="1:7">
      <c r="A907" s="30"/>
      <c r="B907" s="30"/>
      <c r="C907" s="30"/>
      <c r="D907" s="30"/>
      <c r="E907" s="23" t="s">
        <v>1007</v>
      </c>
      <c r="F907" s="30"/>
      <c r="G907" s="30"/>
    </row>
    <row r="908" s="4" customFormat="1" hidden="1" customHeight="1" spans="1:7">
      <c r="A908" s="31"/>
      <c r="B908" s="31"/>
      <c r="C908" s="31"/>
      <c r="D908" s="31"/>
      <c r="E908" s="23" t="s">
        <v>1008</v>
      </c>
      <c r="F908" s="31"/>
      <c r="G908" s="31"/>
    </row>
    <row r="909" s="4" customFormat="1" ht="36" hidden="1" spans="1:7">
      <c r="A909" s="23">
        <v>1923</v>
      </c>
      <c r="B909" s="23" t="s">
        <v>826</v>
      </c>
      <c r="C909" s="32" t="s">
        <v>1009</v>
      </c>
      <c r="D909" s="32"/>
      <c r="E909" s="23"/>
      <c r="F909" s="23" t="s">
        <v>13</v>
      </c>
      <c r="G909" s="23" t="s">
        <v>75</v>
      </c>
    </row>
    <row r="910" s="2" customFormat="1" ht="24" hidden="1" spans="1:7">
      <c r="A910" s="23">
        <v>1924</v>
      </c>
      <c r="B910" s="23" t="s">
        <v>1010</v>
      </c>
      <c r="C910" s="23" t="s">
        <v>1011</v>
      </c>
      <c r="D910" s="23"/>
      <c r="E910" s="23"/>
      <c r="F910" s="28" t="s">
        <v>32</v>
      </c>
      <c r="G910" s="23" t="s">
        <v>14</v>
      </c>
    </row>
    <row r="911" s="2" customFormat="1" hidden="1" spans="1:7">
      <c r="A911" s="25">
        <v>1925</v>
      </c>
      <c r="B911" s="25" t="s">
        <v>1010</v>
      </c>
      <c r="C911" s="25" t="s">
        <v>1012</v>
      </c>
      <c r="D911" s="30"/>
      <c r="E911" s="117" t="s">
        <v>1012</v>
      </c>
      <c r="F911" s="28" t="s">
        <v>32</v>
      </c>
      <c r="G911" s="23" t="s">
        <v>75</v>
      </c>
    </row>
    <row r="912" s="2" customFormat="1" hidden="1" spans="1:7">
      <c r="A912" s="31"/>
      <c r="B912" s="31"/>
      <c r="C912" s="31"/>
      <c r="D912" s="31"/>
      <c r="E912" s="117" t="s">
        <v>1013</v>
      </c>
      <c r="F912" s="28" t="s">
        <v>32</v>
      </c>
      <c r="G912" s="23" t="s">
        <v>75</v>
      </c>
    </row>
    <row r="913" s="2" customFormat="1" ht="24" hidden="1" spans="1:7">
      <c r="A913" s="23">
        <v>1926</v>
      </c>
      <c r="B913" s="23" t="s">
        <v>1010</v>
      </c>
      <c r="C913" s="117" t="s">
        <v>1014</v>
      </c>
      <c r="D913" s="117"/>
      <c r="E913" s="23"/>
      <c r="F913" s="28" t="s">
        <v>32</v>
      </c>
      <c r="G913" s="23" t="s">
        <v>14</v>
      </c>
    </row>
    <row r="914" s="2" customFormat="1" hidden="1" spans="1:7">
      <c r="A914" s="25">
        <v>1927</v>
      </c>
      <c r="B914" s="25" t="s">
        <v>1010</v>
      </c>
      <c r="C914" s="25" t="s">
        <v>1015</v>
      </c>
      <c r="D914" s="25"/>
      <c r="E914" s="28" t="s">
        <v>1016</v>
      </c>
      <c r="F914" s="28" t="s">
        <v>32</v>
      </c>
      <c r="G914" s="23" t="s">
        <v>14</v>
      </c>
    </row>
    <row r="915" s="2" customFormat="1" hidden="1" spans="1:7">
      <c r="A915" s="30"/>
      <c r="B915" s="30"/>
      <c r="C915" s="30"/>
      <c r="D915" s="30"/>
      <c r="E915" s="27" t="s">
        <v>1017</v>
      </c>
      <c r="F915" s="28" t="s">
        <v>32</v>
      </c>
      <c r="G915" s="23" t="s">
        <v>14</v>
      </c>
    </row>
    <row r="916" s="2" customFormat="1" hidden="1" spans="1:7">
      <c r="A916" s="31"/>
      <c r="B916" s="31"/>
      <c r="C916" s="31"/>
      <c r="D916" s="31"/>
      <c r="E916" s="27" t="s">
        <v>1018</v>
      </c>
      <c r="F916" s="28" t="s">
        <v>32</v>
      </c>
      <c r="G916" s="23" t="s">
        <v>14</v>
      </c>
    </row>
    <row r="917" s="2" customFormat="1" ht="24" hidden="1" spans="1:7">
      <c r="A917" s="118">
        <v>1928</v>
      </c>
      <c r="B917" s="118" t="s">
        <v>1010</v>
      </c>
      <c r="C917" s="118" t="s">
        <v>1019</v>
      </c>
      <c r="D917" s="118"/>
      <c r="E917" s="23" t="s">
        <v>1020</v>
      </c>
      <c r="F917" s="28" t="s">
        <v>32</v>
      </c>
      <c r="G917" s="28" t="s">
        <v>14</v>
      </c>
    </row>
    <row r="918" s="2" customFormat="1" ht="60" hidden="1" spans="1:7">
      <c r="A918" s="23">
        <v>1929</v>
      </c>
      <c r="B918" s="23" t="s">
        <v>1010</v>
      </c>
      <c r="C918" s="27" t="s">
        <v>1021</v>
      </c>
      <c r="D918" s="27"/>
      <c r="E918" s="23"/>
      <c r="F918" s="28" t="s">
        <v>32</v>
      </c>
      <c r="G918" s="23" t="s">
        <v>35</v>
      </c>
    </row>
    <row r="919" s="2" customFormat="1" ht="36" hidden="1" spans="1:7">
      <c r="A919" s="23">
        <v>1930</v>
      </c>
      <c r="B919" s="23" t="s">
        <v>1010</v>
      </c>
      <c r="C919" s="27" t="s">
        <v>1022</v>
      </c>
      <c r="D919" s="27"/>
      <c r="E919" s="23"/>
      <c r="F919" s="28" t="s">
        <v>32</v>
      </c>
      <c r="G919" s="23" t="s">
        <v>35</v>
      </c>
    </row>
    <row r="920" s="2" customFormat="1" ht="36" hidden="1" spans="1:7">
      <c r="A920" s="23">
        <v>1931</v>
      </c>
      <c r="B920" s="23" t="s">
        <v>1010</v>
      </c>
      <c r="C920" s="27" t="s">
        <v>1023</v>
      </c>
      <c r="D920" s="27"/>
      <c r="E920" s="23"/>
      <c r="F920" s="28" t="s">
        <v>32</v>
      </c>
      <c r="G920" s="23" t="s">
        <v>35</v>
      </c>
    </row>
    <row r="921" s="2" customFormat="1" ht="48" hidden="1" spans="1:7">
      <c r="A921" s="23">
        <v>1932</v>
      </c>
      <c r="B921" s="23" t="s">
        <v>1010</v>
      </c>
      <c r="C921" s="27" t="s">
        <v>1024</v>
      </c>
      <c r="D921" s="27"/>
      <c r="E921" s="23"/>
      <c r="F921" s="28" t="s">
        <v>32</v>
      </c>
      <c r="G921" s="23" t="s">
        <v>35</v>
      </c>
    </row>
    <row r="922" s="2" customFormat="1" hidden="1" spans="1:7">
      <c r="A922" s="25">
        <v>1933</v>
      </c>
      <c r="B922" s="25" t="s">
        <v>1010</v>
      </c>
      <c r="C922" s="25" t="s">
        <v>1025</v>
      </c>
      <c r="D922" s="25"/>
      <c r="E922" s="23" t="s">
        <v>1025</v>
      </c>
      <c r="F922" s="28" t="s">
        <v>32</v>
      </c>
      <c r="G922" s="23" t="s">
        <v>68</v>
      </c>
    </row>
    <row r="923" s="2" customFormat="1" hidden="1" spans="1:7">
      <c r="A923" s="30"/>
      <c r="B923" s="30"/>
      <c r="C923" s="30"/>
      <c r="D923" s="30"/>
      <c r="E923" s="23" t="s">
        <v>1026</v>
      </c>
      <c r="F923" s="28" t="s">
        <v>32</v>
      </c>
      <c r="G923" s="23" t="s">
        <v>68</v>
      </c>
    </row>
    <row r="924" s="2" customFormat="1" hidden="1" spans="1:7">
      <c r="A924" s="30"/>
      <c r="B924" s="30"/>
      <c r="C924" s="30"/>
      <c r="D924" s="30"/>
      <c r="E924" s="23" t="s">
        <v>1027</v>
      </c>
      <c r="F924" s="28" t="s">
        <v>32</v>
      </c>
      <c r="G924" s="23" t="s">
        <v>68</v>
      </c>
    </row>
    <row r="925" s="2" customFormat="1" hidden="1" spans="1:7">
      <c r="A925" s="30"/>
      <c r="B925" s="30"/>
      <c r="C925" s="30"/>
      <c r="D925" s="30"/>
      <c r="E925" s="23" t="s">
        <v>1028</v>
      </c>
      <c r="F925" s="28" t="s">
        <v>32</v>
      </c>
      <c r="G925" s="23" t="s">
        <v>68</v>
      </c>
    </row>
    <row r="926" s="2" customFormat="1" hidden="1" spans="1:7">
      <c r="A926" s="30"/>
      <c r="B926" s="30"/>
      <c r="C926" s="30"/>
      <c r="D926" s="30"/>
      <c r="E926" s="23" t="s">
        <v>1029</v>
      </c>
      <c r="F926" s="28" t="s">
        <v>32</v>
      </c>
      <c r="G926" s="23" t="s">
        <v>68</v>
      </c>
    </row>
    <row r="927" s="2" customFormat="1" ht="24" hidden="1" spans="1:7">
      <c r="A927" s="31"/>
      <c r="B927" s="31"/>
      <c r="C927" s="31"/>
      <c r="D927" s="31"/>
      <c r="E927" s="23" t="s">
        <v>1030</v>
      </c>
      <c r="F927" s="28" t="s">
        <v>32</v>
      </c>
      <c r="G927" s="23" t="s">
        <v>68</v>
      </c>
    </row>
    <row r="928" s="2" customFormat="1" hidden="1" spans="1:7">
      <c r="A928" s="25">
        <v>1934</v>
      </c>
      <c r="B928" s="25" t="s">
        <v>1010</v>
      </c>
      <c r="C928" s="25" t="s">
        <v>1031</v>
      </c>
      <c r="D928" s="25"/>
      <c r="E928" s="23" t="s">
        <v>1032</v>
      </c>
      <c r="F928" s="28" t="s">
        <v>32</v>
      </c>
      <c r="G928" s="23" t="s">
        <v>68</v>
      </c>
    </row>
    <row r="929" s="2" customFormat="1" hidden="1" spans="1:7">
      <c r="A929" s="30"/>
      <c r="B929" s="30"/>
      <c r="C929" s="30"/>
      <c r="D929" s="30"/>
      <c r="E929" s="23" t="s">
        <v>1033</v>
      </c>
      <c r="F929" s="28" t="s">
        <v>32</v>
      </c>
      <c r="G929" s="23" t="s">
        <v>68</v>
      </c>
    </row>
    <row r="930" s="2" customFormat="1" hidden="1" spans="1:7">
      <c r="A930" s="30"/>
      <c r="B930" s="30"/>
      <c r="C930" s="30"/>
      <c r="D930" s="30"/>
      <c r="E930" s="117" t="s">
        <v>1034</v>
      </c>
      <c r="F930" s="28" t="s">
        <v>32</v>
      </c>
      <c r="G930" s="23" t="s">
        <v>14</v>
      </c>
    </row>
    <row r="931" s="2" customFormat="1" ht="24" hidden="1" spans="1:7">
      <c r="A931" s="30"/>
      <c r="B931" s="30"/>
      <c r="C931" s="30"/>
      <c r="D931" s="30"/>
      <c r="E931" s="23" t="s">
        <v>1035</v>
      </c>
      <c r="F931" s="28" t="s">
        <v>32</v>
      </c>
      <c r="G931" s="23" t="s">
        <v>68</v>
      </c>
    </row>
    <row r="932" s="2" customFormat="1" ht="24" hidden="1" spans="1:7">
      <c r="A932" s="30"/>
      <c r="B932" s="30"/>
      <c r="C932" s="30"/>
      <c r="D932" s="30"/>
      <c r="E932" s="23" t="s">
        <v>1036</v>
      </c>
      <c r="F932" s="28" t="s">
        <v>32</v>
      </c>
      <c r="G932" s="23" t="s">
        <v>68</v>
      </c>
    </row>
    <row r="933" s="2" customFormat="1" hidden="1" spans="1:7">
      <c r="A933" s="30"/>
      <c r="B933" s="30"/>
      <c r="C933" s="30"/>
      <c r="D933" s="30"/>
      <c r="E933" s="23" t="s">
        <v>1037</v>
      </c>
      <c r="F933" s="28" t="s">
        <v>32</v>
      </c>
      <c r="G933" s="23" t="s">
        <v>68</v>
      </c>
    </row>
    <row r="934" s="2" customFormat="1" hidden="1" spans="1:7">
      <c r="A934" s="30"/>
      <c r="B934" s="30"/>
      <c r="C934" s="30"/>
      <c r="D934" s="30"/>
      <c r="E934" s="30" t="s">
        <v>1038</v>
      </c>
      <c r="F934" s="28" t="s">
        <v>32</v>
      </c>
      <c r="G934" s="23" t="s">
        <v>68</v>
      </c>
    </row>
    <row r="935" s="2" customFormat="1" hidden="1" spans="1:7">
      <c r="A935" s="31"/>
      <c r="B935" s="31"/>
      <c r="C935" s="31"/>
      <c r="D935" s="31"/>
      <c r="E935" s="23" t="s">
        <v>1039</v>
      </c>
      <c r="F935" s="28" t="s">
        <v>32</v>
      </c>
      <c r="G935" s="23" t="s">
        <v>68</v>
      </c>
    </row>
    <row r="936" s="2" customFormat="1" ht="24" hidden="1" spans="1:7">
      <c r="A936" s="23">
        <v>1935</v>
      </c>
      <c r="B936" s="23" t="s">
        <v>1010</v>
      </c>
      <c r="C936" s="117" t="s">
        <v>1040</v>
      </c>
      <c r="D936" s="117"/>
      <c r="E936" s="23"/>
      <c r="F936" s="28" t="s">
        <v>32</v>
      </c>
      <c r="G936" s="23" t="s">
        <v>75</v>
      </c>
    </row>
    <row r="937" s="2" customFormat="1" ht="24" hidden="1" spans="1:7">
      <c r="A937" s="23">
        <v>1936</v>
      </c>
      <c r="B937" s="23" t="s">
        <v>1010</v>
      </c>
      <c r="C937" s="117" t="s">
        <v>1041</v>
      </c>
      <c r="D937" s="117"/>
      <c r="E937" s="23"/>
      <c r="F937" s="28" t="s">
        <v>32</v>
      </c>
      <c r="G937" s="23" t="s">
        <v>75</v>
      </c>
    </row>
    <row r="938" s="2" customFormat="1" ht="24" hidden="1" spans="1:7">
      <c r="A938" s="23">
        <v>1992</v>
      </c>
      <c r="B938" s="23" t="s">
        <v>1010</v>
      </c>
      <c r="C938" s="119" t="s">
        <v>1042</v>
      </c>
      <c r="D938" s="119"/>
      <c r="E938" s="23"/>
      <c r="F938" s="23" t="s">
        <v>71</v>
      </c>
      <c r="G938" s="23" t="s">
        <v>68</v>
      </c>
    </row>
    <row r="939" s="2" customFormat="1" ht="24" hidden="1" spans="1:7">
      <c r="A939" s="23">
        <v>1993</v>
      </c>
      <c r="B939" s="23" t="s">
        <v>1010</v>
      </c>
      <c r="C939" s="27" t="s">
        <v>1043</v>
      </c>
      <c r="D939" s="27"/>
      <c r="E939" s="23"/>
      <c r="F939" s="23" t="s">
        <v>71</v>
      </c>
      <c r="G939" s="23" t="s">
        <v>68</v>
      </c>
    </row>
    <row r="940" s="2" customFormat="1" ht="48" hidden="1" spans="1:7">
      <c r="A940" s="23">
        <v>1994</v>
      </c>
      <c r="B940" s="23" t="s">
        <v>1010</v>
      </c>
      <c r="C940" s="27" t="s">
        <v>1044</v>
      </c>
      <c r="D940" s="27"/>
      <c r="E940" s="23"/>
      <c r="F940" s="23" t="s">
        <v>71</v>
      </c>
      <c r="G940" s="23" t="s">
        <v>14</v>
      </c>
    </row>
    <row r="941" s="2" customFormat="1" ht="24" hidden="1" spans="1:7">
      <c r="A941" s="23">
        <v>1995</v>
      </c>
      <c r="B941" s="23" t="s">
        <v>1010</v>
      </c>
      <c r="C941" s="27" t="s">
        <v>1045</v>
      </c>
      <c r="D941" s="27"/>
      <c r="E941" s="23"/>
      <c r="F941" s="23" t="s">
        <v>102</v>
      </c>
      <c r="G941" s="23" t="s">
        <v>14</v>
      </c>
    </row>
    <row r="942" s="2" customFormat="1" ht="24" hidden="1" spans="1:7">
      <c r="A942" s="23">
        <v>1996</v>
      </c>
      <c r="B942" s="23" t="s">
        <v>1010</v>
      </c>
      <c r="C942" s="27" t="s">
        <v>1046</v>
      </c>
      <c r="D942" s="27"/>
      <c r="E942" s="27"/>
      <c r="F942" s="27" t="s">
        <v>19</v>
      </c>
      <c r="G942" s="23" t="s">
        <v>14</v>
      </c>
    </row>
    <row r="943" s="2" customFormat="1" ht="24" hidden="1" spans="1:7">
      <c r="A943" s="23">
        <v>1997</v>
      </c>
      <c r="B943" s="23" t="s">
        <v>1010</v>
      </c>
      <c r="C943" s="27" t="s">
        <v>1047</v>
      </c>
      <c r="D943" s="27"/>
      <c r="E943" s="23"/>
      <c r="F943" s="27" t="s">
        <v>19</v>
      </c>
      <c r="G943" s="23" t="s">
        <v>14</v>
      </c>
    </row>
    <row r="944" s="2" customFormat="1" ht="24" hidden="1" spans="1:7">
      <c r="A944" s="23">
        <v>1998</v>
      </c>
      <c r="B944" s="23" t="s">
        <v>1010</v>
      </c>
      <c r="C944" s="27" t="s">
        <v>1048</v>
      </c>
      <c r="D944" s="27"/>
      <c r="E944" s="23"/>
      <c r="F944" s="27" t="s">
        <v>19</v>
      </c>
      <c r="G944" s="23" t="s">
        <v>68</v>
      </c>
    </row>
    <row r="945" s="2" customFormat="1" ht="24" hidden="1" spans="1:7">
      <c r="A945" s="23">
        <v>1999</v>
      </c>
      <c r="B945" s="23" t="s">
        <v>1010</v>
      </c>
      <c r="C945" s="23" t="s">
        <v>1049</v>
      </c>
      <c r="D945" s="23"/>
      <c r="E945" s="23"/>
      <c r="F945" s="27" t="s">
        <v>19</v>
      </c>
      <c r="G945" s="23" t="s">
        <v>68</v>
      </c>
    </row>
    <row r="946" s="2" customFormat="1" ht="36" hidden="1" spans="1:7">
      <c r="A946" s="23">
        <v>2000</v>
      </c>
      <c r="B946" s="23" t="s">
        <v>1010</v>
      </c>
      <c r="C946" s="23" t="s">
        <v>1050</v>
      </c>
      <c r="D946" s="23"/>
      <c r="E946" s="23"/>
      <c r="F946" s="27" t="s">
        <v>19</v>
      </c>
      <c r="G946" s="23" t="s">
        <v>68</v>
      </c>
    </row>
    <row r="947" s="2" customFormat="1" ht="24" hidden="1" spans="1:7">
      <c r="A947" s="23">
        <v>2001</v>
      </c>
      <c r="B947" s="23" t="s">
        <v>1010</v>
      </c>
      <c r="C947" s="23" t="s">
        <v>1051</v>
      </c>
      <c r="D947" s="23"/>
      <c r="E947" s="23"/>
      <c r="F947" s="27" t="s">
        <v>19</v>
      </c>
      <c r="G947" s="23" t="s">
        <v>68</v>
      </c>
    </row>
    <row r="948" s="2" customFormat="1" ht="24" hidden="1" spans="1:7">
      <c r="A948" s="23">
        <v>2002</v>
      </c>
      <c r="B948" s="23" t="s">
        <v>1010</v>
      </c>
      <c r="C948" s="23" t="s">
        <v>1052</v>
      </c>
      <c r="D948" s="23"/>
      <c r="E948" s="23"/>
      <c r="F948" s="27" t="s">
        <v>19</v>
      </c>
      <c r="G948" s="23" t="s">
        <v>68</v>
      </c>
    </row>
    <row r="949" s="2" customFormat="1" ht="24" hidden="1" spans="1:7">
      <c r="A949" s="23">
        <v>2003</v>
      </c>
      <c r="B949" s="23" t="s">
        <v>1010</v>
      </c>
      <c r="C949" s="23" t="s">
        <v>1053</v>
      </c>
      <c r="D949" s="23"/>
      <c r="E949" s="23"/>
      <c r="F949" s="27" t="s">
        <v>19</v>
      </c>
      <c r="G949" s="23" t="s">
        <v>68</v>
      </c>
    </row>
    <row r="950" s="2" customFormat="1" ht="24" hidden="1" spans="1:7">
      <c r="A950" s="23">
        <v>2004</v>
      </c>
      <c r="B950" s="23" t="s">
        <v>1010</v>
      </c>
      <c r="C950" s="23" t="s">
        <v>1054</v>
      </c>
      <c r="D950" s="23"/>
      <c r="E950" s="23"/>
      <c r="F950" s="27" t="s">
        <v>19</v>
      </c>
      <c r="G950" s="23" t="s">
        <v>68</v>
      </c>
    </row>
    <row r="951" s="2" customFormat="1" ht="24" hidden="1" spans="1:7">
      <c r="A951" s="23">
        <v>2005</v>
      </c>
      <c r="B951" s="23" t="s">
        <v>1010</v>
      </c>
      <c r="C951" s="23" t="s">
        <v>1055</v>
      </c>
      <c r="D951" s="23"/>
      <c r="E951" s="23"/>
      <c r="F951" s="27" t="s">
        <v>19</v>
      </c>
      <c r="G951" s="23" t="s">
        <v>68</v>
      </c>
    </row>
    <row r="952" s="2" customFormat="1" ht="24" hidden="1" spans="1:7">
      <c r="A952" s="23">
        <v>2006</v>
      </c>
      <c r="B952" s="23" t="s">
        <v>1010</v>
      </c>
      <c r="C952" s="23" t="s">
        <v>1056</v>
      </c>
      <c r="D952" s="23"/>
      <c r="E952" s="23"/>
      <c r="F952" s="27" t="s">
        <v>19</v>
      </c>
      <c r="G952" s="23" t="s">
        <v>68</v>
      </c>
    </row>
    <row r="953" s="2" customFormat="1" ht="24" hidden="1" spans="1:7">
      <c r="A953" s="23">
        <v>2007</v>
      </c>
      <c r="B953" s="23" t="s">
        <v>1010</v>
      </c>
      <c r="C953" s="23" t="s">
        <v>1057</v>
      </c>
      <c r="D953" s="23"/>
      <c r="E953" s="23"/>
      <c r="F953" s="27" t="s">
        <v>19</v>
      </c>
      <c r="G953" s="23" t="s">
        <v>68</v>
      </c>
    </row>
    <row r="954" s="2" customFormat="1" ht="24" hidden="1" spans="1:7">
      <c r="A954" s="23">
        <v>2008</v>
      </c>
      <c r="B954" s="23" t="s">
        <v>1010</v>
      </c>
      <c r="C954" s="23" t="s">
        <v>1058</v>
      </c>
      <c r="D954" s="23"/>
      <c r="E954" s="23"/>
      <c r="F954" s="27" t="s">
        <v>19</v>
      </c>
      <c r="G954" s="23" t="s">
        <v>68</v>
      </c>
    </row>
    <row r="955" s="2" customFormat="1" ht="24" hidden="1" spans="1:7">
      <c r="A955" s="23">
        <v>2009</v>
      </c>
      <c r="B955" s="23" t="s">
        <v>1010</v>
      </c>
      <c r="C955" s="23" t="s">
        <v>1059</v>
      </c>
      <c r="D955" s="23"/>
      <c r="E955" s="23"/>
      <c r="F955" s="27" t="s">
        <v>19</v>
      </c>
      <c r="G955" s="23" t="s">
        <v>68</v>
      </c>
    </row>
    <row r="956" s="2" customFormat="1" ht="24" hidden="1" spans="1:7">
      <c r="A956" s="23">
        <v>2010</v>
      </c>
      <c r="B956" s="23" t="s">
        <v>1010</v>
      </c>
      <c r="C956" s="23" t="s">
        <v>1060</v>
      </c>
      <c r="D956" s="23"/>
      <c r="E956" s="23"/>
      <c r="F956" s="27" t="s">
        <v>19</v>
      </c>
      <c r="G956" s="23" t="s">
        <v>68</v>
      </c>
    </row>
    <row r="957" s="2" customFormat="1" ht="36" hidden="1" spans="1:7">
      <c r="A957" s="23">
        <v>2011</v>
      </c>
      <c r="B957" s="23" t="s">
        <v>1010</v>
      </c>
      <c r="C957" s="27" t="s">
        <v>1061</v>
      </c>
      <c r="D957" s="27"/>
      <c r="E957" s="23"/>
      <c r="F957" s="27" t="s">
        <v>19</v>
      </c>
      <c r="G957" s="23" t="s">
        <v>14</v>
      </c>
    </row>
    <row r="958" s="2" customFormat="1" ht="24" hidden="1" spans="1:7">
      <c r="A958" s="23">
        <v>2012</v>
      </c>
      <c r="B958" s="23" t="s">
        <v>1010</v>
      </c>
      <c r="C958" s="27" t="s">
        <v>1062</v>
      </c>
      <c r="D958" s="27"/>
      <c r="E958" s="23"/>
      <c r="F958" s="27" t="s">
        <v>19</v>
      </c>
      <c r="G958" s="23" t="s">
        <v>14</v>
      </c>
    </row>
    <row r="959" s="2" customFormat="1" ht="24" hidden="1" spans="1:7">
      <c r="A959" s="23">
        <v>2013</v>
      </c>
      <c r="B959" s="23" t="s">
        <v>1010</v>
      </c>
      <c r="C959" s="28" t="s">
        <v>1063</v>
      </c>
      <c r="D959" s="28"/>
      <c r="E959" s="23"/>
      <c r="F959" s="28" t="s">
        <v>43</v>
      </c>
      <c r="G959" s="23" t="s">
        <v>14</v>
      </c>
    </row>
    <row r="960" s="2" customFormat="1" ht="36" hidden="1" spans="1:7">
      <c r="A960" s="23">
        <v>2014</v>
      </c>
      <c r="B960" s="23" t="s">
        <v>1010</v>
      </c>
      <c r="C960" s="23" t="s">
        <v>1064</v>
      </c>
      <c r="D960" s="23"/>
      <c r="E960" s="27"/>
      <c r="F960" s="27" t="s">
        <v>22</v>
      </c>
      <c r="G960" s="23" t="s">
        <v>14</v>
      </c>
    </row>
    <row r="961" s="2" customFormat="1" ht="24" hidden="1" spans="1:7">
      <c r="A961" s="23">
        <v>2015</v>
      </c>
      <c r="B961" s="23" t="s">
        <v>1010</v>
      </c>
      <c r="C961" s="27" t="s">
        <v>1065</v>
      </c>
      <c r="D961" s="27"/>
      <c r="E961" s="23"/>
      <c r="F961" s="23" t="s">
        <v>84</v>
      </c>
      <c r="G961" s="23" t="s">
        <v>14</v>
      </c>
    </row>
    <row r="962" s="2" customFormat="1" ht="36" hidden="1" spans="1:7">
      <c r="A962" s="23">
        <v>2016</v>
      </c>
      <c r="B962" s="23" t="s">
        <v>1010</v>
      </c>
      <c r="C962" s="23" t="s">
        <v>1066</v>
      </c>
      <c r="D962" s="23"/>
      <c r="E962" s="27"/>
      <c r="F962" s="23" t="s">
        <v>13</v>
      </c>
      <c r="G962" s="23" t="s">
        <v>14</v>
      </c>
    </row>
    <row r="963" s="2" customFormat="1" ht="24" hidden="1" spans="1:7">
      <c r="A963" s="23">
        <v>2017</v>
      </c>
      <c r="B963" s="23" t="s">
        <v>1010</v>
      </c>
      <c r="C963" s="23" t="s">
        <v>1067</v>
      </c>
      <c r="D963" s="23"/>
      <c r="E963" s="27"/>
      <c r="F963" s="23" t="s">
        <v>13</v>
      </c>
      <c r="G963" s="23" t="s">
        <v>14</v>
      </c>
    </row>
    <row r="964" s="2" customFormat="1" ht="24" hidden="1" spans="1:7">
      <c r="A964" s="23">
        <v>2018</v>
      </c>
      <c r="B964" s="23" t="s">
        <v>1010</v>
      </c>
      <c r="C964" s="27" t="s">
        <v>1068</v>
      </c>
      <c r="D964" s="27"/>
      <c r="E964" s="27"/>
      <c r="F964" s="23" t="s">
        <v>13</v>
      </c>
      <c r="G964" s="27" t="s">
        <v>14</v>
      </c>
    </row>
    <row r="965" s="2" customFormat="1" ht="24" hidden="1" spans="1:7">
      <c r="A965" s="23">
        <v>2019</v>
      </c>
      <c r="B965" s="23" t="s">
        <v>1010</v>
      </c>
      <c r="C965" s="120" t="s">
        <v>1069</v>
      </c>
      <c r="D965" s="120"/>
      <c r="E965" s="23"/>
      <c r="F965" s="23" t="s">
        <v>84</v>
      </c>
      <c r="G965" s="23" t="s">
        <v>68</v>
      </c>
    </row>
    <row r="966" s="4" customFormat="1" hidden="1" spans="1:7">
      <c r="A966" s="25">
        <v>2020</v>
      </c>
      <c r="B966" s="25" t="s">
        <v>1070</v>
      </c>
      <c r="C966" s="25" t="s">
        <v>1071</v>
      </c>
      <c r="D966" s="25"/>
      <c r="E966" s="23" t="s">
        <v>1072</v>
      </c>
      <c r="F966" s="23" t="s">
        <v>32</v>
      </c>
      <c r="G966" s="23" t="s">
        <v>75</v>
      </c>
    </row>
    <row r="967" s="4" customFormat="1" hidden="1" spans="1:7">
      <c r="A967" s="30"/>
      <c r="B967" s="30"/>
      <c r="C967" s="30"/>
      <c r="D967" s="30"/>
      <c r="E967" s="23" t="s">
        <v>1073</v>
      </c>
      <c r="F967" s="23" t="s">
        <v>32</v>
      </c>
      <c r="G967" s="23" t="s">
        <v>75</v>
      </c>
    </row>
    <row r="968" s="4" customFormat="1" hidden="1" spans="1:7">
      <c r="A968" s="30"/>
      <c r="B968" s="30"/>
      <c r="C968" s="30"/>
      <c r="D968" s="30"/>
      <c r="E968" s="23" t="s">
        <v>1074</v>
      </c>
      <c r="F968" s="23" t="s">
        <v>32</v>
      </c>
      <c r="G968" s="23" t="s">
        <v>75</v>
      </c>
    </row>
    <row r="969" s="4" customFormat="1" hidden="1" spans="1:7">
      <c r="A969" s="30"/>
      <c r="B969" s="30"/>
      <c r="C969" s="30"/>
      <c r="D969" s="30"/>
      <c r="E969" s="23" t="s">
        <v>1075</v>
      </c>
      <c r="F969" s="23" t="s">
        <v>32</v>
      </c>
      <c r="G969" s="23" t="s">
        <v>75</v>
      </c>
    </row>
    <row r="970" s="4" customFormat="1" hidden="1" spans="1:7">
      <c r="A970" s="31"/>
      <c r="B970" s="31"/>
      <c r="C970" s="31"/>
      <c r="D970" s="31"/>
      <c r="E970" s="23" t="s">
        <v>1076</v>
      </c>
      <c r="F970" s="23" t="s">
        <v>32</v>
      </c>
      <c r="G970" s="23" t="s">
        <v>75</v>
      </c>
    </row>
    <row r="971" s="4" customFormat="1" ht="24" hidden="1" spans="1:7">
      <c r="A971" s="23">
        <v>2021</v>
      </c>
      <c r="B971" s="23" t="s">
        <v>1070</v>
      </c>
      <c r="C971" s="23" t="s">
        <v>1077</v>
      </c>
      <c r="D971" s="23"/>
      <c r="E971" s="56"/>
      <c r="F971" s="23" t="s">
        <v>32</v>
      </c>
      <c r="G971" s="23" t="s">
        <v>75</v>
      </c>
    </row>
    <row r="972" s="4" customFormat="1" hidden="1" spans="1:7">
      <c r="A972" s="25">
        <v>2022</v>
      </c>
      <c r="B972" s="25" t="s">
        <v>1070</v>
      </c>
      <c r="C972" s="25" t="s">
        <v>1078</v>
      </c>
      <c r="D972" s="25"/>
      <c r="E972" s="23" t="s">
        <v>1079</v>
      </c>
      <c r="F972" s="23" t="s">
        <v>32</v>
      </c>
      <c r="G972" s="23" t="s">
        <v>75</v>
      </c>
    </row>
    <row r="973" s="4" customFormat="1" ht="24" hidden="1" spans="1:7">
      <c r="A973" s="30"/>
      <c r="B973" s="30"/>
      <c r="C973" s="30"/>
      <c r="D973" s="30"/>
      <c r="E973" s="23" t="s">
        <v>1080</v>
      </c>
      <c r="F973" s="23" t="s">
        <v>32</v>
      </c>
      <c r="G973" s="23" t="s">
        <v>75</v>
      </c>
    </row>
    <row r="974" s="4" customFormat="1" hidden="1" spans="1:7">
      <c r="A974" s="31"/>
      <c r="B974" s="31"/>
      <c r="C974" s="30"/>
      <c r="D974" s="30"/>
      <c r="E974" s="23" t="s">
        <v>1081</v>
      </c>
      <c r="F974" s="23" t="s">
        <v>32</v>
      </c>
      <c r="G974" s="23" t="s">
        <v>75</v>
      </c>
    </row>
    <row r="975" s="4" customFormat="1" ht="24" hidden="1" spans="1:7">
      <c r="A975" s="23">
        <v>2023</v>
      </c>
      <c r="B975" s="23" t="s">
        <v>1070</v>
      </c>
      <c r="C975" s="23" t="s">
        <v>1082</v>
      </c>
      <c r="D975" s="23"/>
      <c r="E975" s="23"/>
      <c r="F975" s="23" t="s">
        <v>32</v>
      </c>
      <c r="G975" s="23" t="s">
        <v>75</v>
      </c>
    </row>
    <row r="976" s="4" customFormat="1" ht="36" hidden="1" spans="1:7">
      <c r="A976" s="23">
        <v>2024</v>
      </c>
      <c r="B976" s="23" t="s">
        <v>1070</v>
      </c>
      <c r="C976" s="23" t="s">
        <v>1083</v>
      </c>
      <c r="D976" s="23"/>
      <c r="E976" s="23"/>
      <c r="F976" s="23" t="s">
        <v>32</v>
      </c>
      <c r="G976" s="23" t="s">
        <v>75</v>
      </c>
    </row>
    <row r="977" s="4" customFormat="1" ht="24" hidden="1" spans="1:7">
      <c r="A977" s="23">
        <v>2025</v>
      </c>
      <c r="B977" s="23" t="s">
        <v>1070</v>
      </c>
      <c r="C977" s="23" t="s">
        <v>1084</v>
      </c>
      <c r="D977" s="23"/>
      <c r="E977" s="23"/>
      <c r="F977" s="23" t="s">
        <v>32</v>
      </c>
      <c r="G977" s="23" t="s">
        <v>75</v>
      </c>
    </row>
    <row r="978" s="4" customFormat="1" ht="24" hidden="1" spans="1:7">
      <c r="A978" s="23">
        <v>2026</v>
      </c>
      <c r="B978" s="23" t="s">
        <v>1070</v>
      </c>
      <c r="C978" s="23" t="s">
        <v>1085</v>
      </c>
      <c r="D978" s="23"/>
      <c r="E978" s="23"/>
      <c r="F978" s="23" t="s">
        <v>32</v>
      </c>
      <c r="G978" s="23" t="s">
        <v>75</v>
      </c>
    </row>
    <row r="979" s="4" customFormat="1" ht="36" hidden="1" spans="1:7">
      <c r="A979" s="23">
        <v>2027</v>
      </c>
      <c r="B979" s="23" t="s">
        <v>1070</v>
      </c>
      <c r="C979" s="23" t="s">
        <v>1086</v>
      </c>
      <c r="D979" s="23"/>
      <c r="E979" s="23"/>
      <c r="F979" s="23" t="s">
        <v>32</v>
      </c>
      <c r="G979" s="23" t="s">
        <v>75</v>
      </c>
    </row>
    <row r="980" s="4" customFormat="1" ht="84" hidden="1" spans="1:7">
      <c r="A980" s="23">
        <v>2090</v>
      </c>
      <c r="B980" s="23" t="s">
        <v>1070</v>
      </c>
      <c r="C980" s="32" t="s">
        <v>1087</v>
      </c>
      <c r="D980" s="32"/>
      <c r="E980" s="32"/>
      <c r="F980" s="121" t="s">
        <v>71</v>
      </c>
      <c r="G980" s="23" t="s">
        <v>14</v>
      </c>
    </row>
    <row r="981" s="4" customFormat="1" ht="108" hidden="1" spans="1:7">
      <c r="A981" s="23">
        <v>2093</v>
      </c>
      <c r="B981" s="23" t="s">
        <v>1070</v>
      </c>
      <c r="C981" s="23" t="s">
        <v>1088</v>
      </c>
      <c r="D981" s="23"/>
      <c r="E981" s="56"/>
      <c r="F981" s="122" t="s">
        <v>71</v>
      </c>
      <c r="G981" s="23" t="s">
        <v>14</v>
      </c>
    </row>
    <row r="982" s="4" customFormat="1" ht="132" hidden="1" spans="1:7">
      <c r="A982" s="23">
        <v>2094</v>
      </c>
      <c r="B982" s="23" t="s">
        <v>1070</v>
      </c>
      <c r="C982" s="23" t="s">
        <v>1089</v>
      </c>
      <c r="D982" s="23"/>
      <c r="E982" s="56"/>
      <c r="F982" s="122" t="s">
        <v>71</v>
      </c>
      <c r="G982" s="23" t="s">
        <v>14</v>
      </c>
    </row>
    <row r="983" s="4" customFormat="1" ht="60" hidden="1" spans="1:7">
      <c r="A983" s="23">
        <v>2095</v>
      </c>
      <c r="B983" s="23" t="s">
        <v>1070</v>
      </c>
      <c r="C983" s="23" t="s">
        <v>1090</v>
      </c>
      <c r="D983" s="23"/>
      <c r="E983" s="56"/>
      <c r="F983" s="122" t="s">
        <v>71</v>
      </c>
      <c r="G983" s="23" t="s">
        <v>14</v>
      </c>
    </row>
    <row r="984" s="4" customFormat="1" ht="48" hidden="1" spans="1:7">
      <c r="A984" s="23">
        <v>2096</v>
      </c>
      <c r="B984" s="23" t="s">
        <v>1070</v>
      </c>
      <c r="C984" s="23" t="s">
        <v>1091</v>
      </c>
      <c r="D984" s="23"/>
      <c r="E984" s="56"/>
      <c r="F984" s="122" t="s">
        <v>71</v>
      </c>
      <c r="G984" s="23" t="s">
        <v>14</v>
      </c>
    </row>
    <row r="985" s="4" customFormat="1" ht="84" hidden="1" spans="1:7">
      <c r="A985" s="23">
        <v>2097</v>
      </c>
      <c r="B985" s="23" t="s">
        <v>1070</v>
      </c>
      <c r="C985" s="23" t="s">
        <v>1092</v>
      </c>
      <c r="D985" s="23"/>
      <c r="E985" s="56"/>
      <c r="F985" s="122" t="s">
        <v>71</v>
      </c>
      <c r="G985" s="23" t="s">
        <v>14</v>
      </c>
    </row>
    <row r="986" s="4" customFormat="1" ht="96" hidden="1" spans="1:7">
      <c r="A986" s="23">
        <v>2098</v>
      </c>
      <c r="B986" s="23" t="s">
        <v>1070</v>
      </c>
      <c r="C986" s="23" t="s">
        <v>1093</v>
      </c>
      <c r="D986" s="23"/>
      <c r="E986" s="56"/>
      <c r="F986" s="122" t="s">
        <v>71</v>
      </c>
      <c r="G986" s="23" t="s">
        <v>14</v>
      </c>
    </row>
    <row r="987" s="4" customFormat="1" ht="24" hidden="1" spans="1:7">
      <c r="A987" s="23">
        <v>2099</v>
      </c>
      <c r="B987" s="23" t="s">
        <v>1070</v>
      </c>
      <c r="C987" s="23" t="s">
        <v>1094</v>
      </c>
      <c r="D987" s="23"/>
      <c r="E987" s="56"/>
      <c r="F987" s="122" t="s">
        <v>102</v>
      </c>
      <c r="G987" s="23" t="s">
        <v>14</v>
      </c>
    </row>
    <row r="988" s="4" customFormat="1" ht="24" hidden="1" spans="1:7">
      <c r="A988" s="23">
        <v>2100</v>
      </c>
      <c r="B988" s="23" t="s">
        <v>1070</v>
      </c>
      <c r="C988" s="23" t="s">
        <v>1095</v>
      </c>
      <c r="D988" s="23"/>
      <c r="E988" s="56"/>
      <c r="F988" s="122" t="s">
        <v>102</v>
      </c>
      <c r="G988" s="23" t="s">
        <v>14</v>
      </c>
    </row>
    <row r="989" s="4" customFormat="1" ht="24" hidden="1" spans="1:7">
      <c r="A989" s="23">
        <v>2101</v>
      </c>
      <c r="B989" s="23" t="s">
        <v>1070</v>
      </c>
      <c r="C989" s="23" t="s">
        <v>1096</v>
      </c>
      <c r="D989" s="23"/>
      <c r="E989" s="56"/>
      <c r="F989" s="122" t="s">
        <v>102</v>
      </c>
      <c r="G989" s="23" t="s">
        <v>14</v>
      </c>
    </row>
    <row r="990" s="4" customFormat="1" ht="36" hidden="1" spans="1:7">
      <c r="A990" s="23">
        <v>2102</v>
      </c>
      <c r="B990" s="23" t="s">
        <v>1070</v>
      </c>
      <c r="C990" s="23" t="s">
        <v>1097</v>
      </c>
      <c r="D990" s="23"/>
      <c r="E990" s="23"/>
      <c r="F990" s="23" t="s">
        <v>19</v>
      </c>
      <c r="G990" s="23" t="s">
        <v>14</v>
      </c>
    </row>
    <row r="991" s="4" customFormat="1" ht="60" hidden="1" spans="1:7">
      <c r="A991" s="23">
        <v>2103</v>
      </c>
      <c r="B991" s="23" t="s">
        <v>1070</v>
      </c>
      <c r="C991" s="23" t="s">
        <v>1098</v>
      </c>
      <c r="D991" s="23"/>
      <c r="E991" s="23"/>
      <c r="F991" s="23" t="s">
        <v>19</v>
      </c>
      <c r="G991" s="23" t="s">
        <v>14</v>
      </c>
    </row>
    <row r="992" s="4" customFormat="1" ht="60" hidden="1" spans="1:7">
      <c r="A992" s="23">
        <v>2104</v>
      </c>
      <c r="B992" s="23" t="s">
        <v>1070</v>
      </c>
      <c r="C992" s="23" t="s">
        <v>1099</v>
      </c>
      <c r="D992" s="23"/>
      <c r="E992" s="23"/>
      <c r="F992" s="23" t="s">
        <v>19</v>
      </c>
      <c r="G992" s="23" t="s">
        <v>14</v>
      </c>
    </row>
    <row r="993" s="4" customFormat="1" ht="24" hidden="1" spans="1:7">
      <c r="A993" s="23">
        <v>2105</v>
      </c>
      <c r="B993" s="23" t="s">
        <v>1070</v>
      </c>
      <c r="C993" s="23" t="s">
        <v>1100</v>
      </c>
      <c r="D993" s="23"/>
      <c r="E993" s="23"/>
      <c r="F993" s="23" t="s">
        <v>19</v>
      </c>
      <c r="G993" s="23" t="s">
        <v>14</v>
      </c>
    </row>
    <row r="994" s="4" customFormat="1" ht="24" hidden="1" spans="1:7">
      <c r="A994" s="23">
        <v>2106</v>
      </c>
      <c r="B994" s="23" t="s">
        <v>1070</v>
      </c>
      <c r="C994" s="23" t="s">
        <v>1101</v>
      </c>
      <c r="D994" s="23"/>
      <c r="E994" s="23"/>
      <c r="F994" s="23" t="s">
        <v>19</v>
      </c>
      <c r="G994" s="23" t="s">
        <v>14</v>
      </c>
    </row>
    <row r="995" s="4" customFormat="1" ht="24" hidden="1" spans="1:7">
      <c r="A995" s="23">
        <v>2107</v>
      </c>
      <c r="B995" s="23" t="s">
        <v>1070</v>
      </c>
      <c r="C995" s="23" t="s">
        <v>1102</v>
      </c>
      <c r="D995" s="23"/>
      <c r="E995" s="23"/>
      <c r="F995" s="23" t="s">
        <v>19</v>
      </c>
      <c r="G995" s="23" t="s">
        <v>14</v>
      </c>
    </row>
    <row r="996" s="4" customFormat="1" ht="24" hidden="1" spans="1:7">
      <c r="A996" s="23">
        <v>2108</v>
      </c>
      <c r="B996" s="23" t="s">
        <v>1070</v>
      </c>
      <c r="C996" s="23" t="s">
        <v>1103</v>
      </c>
      <c r="D996" s="23"/>
      <c r="E996" s="23"/>
      <c r="F996" s="23" t="s">
        <v>19</v>
      </c>
      <c r="G996" s="23" t="s">
        <v>14</v>
      </c>
    </row>
    <row r="997" s="4" customFormat="1" ht="24" hidden="1" spans="1:7">
      <c r="A997" s="23">
        <v>2109</v>
      </c>
      <c r="B997" s="23" t="s">
        <v>1070</v>
      </c>
      <c r="C997" s="23" t="s">
        <v>1104</v>
      </c>
      <c r="D997" s="23"/>
      <c r="E997" s="23"/>
      <c r="F997" s="23" t="s">
        <v>19</v>
      </c>
      <c r="G997" s="23" t="s">
        <v>14</v>
      </c>
    </row>
    <row r="998" s="4" customFormat="1" ht="24" hidden="1" spans="1:7">
      <c r="A998" s="23">
        <v>2110</v>
      </c>
      <c r="B998" s="23" t="s">
        <v>1070</v>
      </c>
      <c r="C998" s="23" t="s">
        <v>1105</v>
      </c>
      <c r="D998" s="23"/>
      <c r="E998" s="23"/>
      <c r="F998" s="23" t="s">
        <v>19</v>
      </c>
      <c r="G998" s="23" t="s">
        <v>14</v>
      </c>
    </row>
    <row r="999" s="4" customFormat="1" ht="36" hidden="1" spans="1:7">
      <c r="A999" s="23">
        <v>2111</v>
      </c>
      <c r="B999" s="23" t="s">
        <v>1070</v>
      </c>
      <c r="C999" s="23" t="s">
        <v>1106</v>
      </c>
      <c r="D999" s="23"/>
      <c r="E999" s="23"/>
      <c r="F999" s="23" t="s">
        <v>19</v>
      </c>
      <c r="G999" s="23" t="s">
        <v>14</v>
      </c>
    </row>
    <row r="1000" s="4" customFormat="1" ht="24" hidden="1" spans="1:7">
      <c r="A1000" s="23">
        <v>2112</v>
      </c>
      <c r="B1000" s="23" t="s">
        <v>1070</v>
      </c>
      <c r="C1000" s="23" t="s">
        <v>1107</v>
      </c>
      <c r="D1000" s="23"/>
      <c r="E1000" s="23"/>
      <c r="F1000" s="23" t="s">
        <v>19</v>
      </c>
      <c r="G1000" s="23" t="s">
        <v>14</v>
      </c>
    </row>
    <row r="1001" s="4" customFormat="1" ht="36" hidden="1" spans="1:7">
      <c r="A1001" s="23">
        <v>2113</v>
      </c>
      <c r="B1001" s="23" t="s">
        <v>1070</v>
      </c>
      <c r="C1001" s="23" t="s">
        <v>1108</v>
      </c>
      <c r="D1001" s="23"/>
      <c r="E1001" s="56"/>
      <c r="F1001" s="23" t="s">
        <v>19</v>
      </c>
      <c r="G1001" s="23" t="s">
        <v>14</v>
      </c>
    </row>
    <row r="1002" s="4" customFormat="1" ht="24" hidden="1" spans="1:7">
      <c r="A1002" s="23">
        <v>2114</v>
      </c>
      <c r="B1002" s="23" t="s">
        <v>1070</v>
      </c>
      <c r="C1002" s="23" t="s">
        <v>1109</v>
      </c>
      <c r="D1002" s="23"/>
      <c r="E1002" s="56"/>
      <c r="F1002" s="23" t="s">
        <v>19</v>
      </c>
      <c r="G1002" s="23" t="s">
        <v>14</v>
      </c>
    </row>
    <row r="1003" s="4" customFormat="1" ht="24" hidden="1" spans="1:7">
      <c r="A1003" s="23">
        <v>2115</v>
      </c>
      <c r="B1003" s="23" t="s">
        <v>1070</v>
      </c>
      <c r="C1003" s="23" t="s">
        <v>1110</v>
      </c>
      <c r="D1003" s="23"/>
      <c r="E1003" s="56"/>
      <c r="F1003" s="23" t="s">
        <v>19</v>
      </c>
      <c r="G1003" s="23" t="s">
        <v>14</v>
      </c>
    </row>
    <row r="1004" s="4" customFormat="1" ht="24" hidden="1" spans="1:7">
      <c r="A1004" s="23">
        <v>2116</v>
      </c>
      <c r="B1004" s="23" t="s">
        <v>1070</v>
      </c>
      <c r="C1004" s="25" t="s">
        <v>1111</v>
      </c>
      <c r="D1004" s="25"/>
      <c r="E1004" s="23"/>
      <c r="F1004" s="122" t="s">
        <v>13</v>
      </c>
      <c r="G1004" s="23" t="s">
        <v>14</v>
      </c>
    </row>
    <row r="1005" s="4" customFormat="1" ht="24" hidden="1" spans="1:7">
      <c r="A1005" s="23">
        <v>2117</v>
      </c>
      <c r="B1005" s="23" t="s">
        <v>1070</v>
      </c>
      <c r="C1005" s="23" t="s">
        <v>1112</v>
      </c>
      <c r="D1005" s="23"/>
      <c r="E1005" s="23"/>
      <c r="F1005" s="122" t="s">
        <v>13</v>
      </c>
      <c r="G1005" s="23" t="s">
        <v>14</v>
      </c>
    </row>
    <row r="1006" s="4" customFormat="1" ht="24" hidden="1" spans="1:7">
      <c r="A1006" s="23">
        <v>2118</v>
      </c>
      <c r="B1006" s="23" t="s">
        <v>1070</v>
      </c>
      <c r="C1006" s="25" t="s">
        <v>1113</v>
      </c>
      <c r="D1006" s="25"/>
      <c r="E1006" s="23" t="s">
        <v>1114</v>
      </c>
      <c r="F1006" s="122" t="s">
        <v>13</v>
      </c>
      <c r="G1006" s="23" t="s">
        <v>14</v>
      </c>
    </row>
    <row r="1007" s="4" customFormat="1" ht="24" hidden="1" spans="1:7">
      <c r="A1007" s="23">
        <v>2119</v>
      </c>
      <c r="B1007" s="23" t="s">
        <v>1070</v>
      </c>
      <c r="C1007" s="23" t="s">
        <v>1115</v>
      </c>
      <c r="D1007" s="23"/>
      <c r="E1007" s="23"/>
      <c r="F1007" s="122" t="s">
        <v>13</v>
      </c>
      <c r="G1007" s="23" t="s">
        <v>14</v>
      </c>
    </row>
    <row r="1008" s="4" customFormat="1" ht="24" hidden="1" spans="1:7">
      <c r="A1008" s="23">
        <v>2120</v>
      </c>
      <c r="B1008" s="23" t="s">
        <v>1070</v>
      </c>
      <c r="C1008" s="23" t="s">
        <v>1116</v>
      </c>
      <c r="D1008" s="23"/>
      <c r="E1008" s="23"/>
      <c r="F1008" s="122" t="s">
        <v>13</v>
      </c>
      <c r="G1008" s="23" t="s">
        <v>14</v>
      </c>
    </row>
    <row r="1009" s="4" customFormat="1" ht="24" hidden="1" spans="1:7">
      <c r="A1009" s="23">
        <v>2121</v>
      </c>
      <c r="B1009" s="23" t="s">
        <v>1070</v>
      </c>
      <c r="C1009" s="23" t="s">
        <v>1117</v>
      </c>
      <c r="D1009" s="23"/>
      <c r="E1009" s="23"/>
      <c r="F1009" s="122" t="s">
        <v>13</v>
      </c>
      <c r="G1009" s="23" t="s">
        <v>14</v>
      </c>
    </row>
    <row r="1010" s="4" customFormat="1" ht="24" hidden="1" spans="1:7">
      <c r="A1010" s="23">
        <v>2122</v>
      </c>
      <c r="B1010" s="23" t="s">
        <v>1070</v>
      </c>
      <c r="C1010" s="23" t="s">
        <v>1118</v>
      </c>
      <c r="D1010" s="23"/>
      <c r="E1010" s="23"/>
      <c r="F1010" s="122" t="s">
        <v>13</v>
      </c>
      <c r="G1010" s="23" t="s">
        <v>14</v>
      </c>
    </row>
    <row r="1011" s="4" customFormat="1" ht="36" hidden="1" spans="1:7">
      <c r="A1011" s="23">
        <v>2123</v>
      </c>
      <c r="B1011" s="23" t="s">
        <v>1070</v>
      </c>
      <c r="C1011" s="23" t="s">
        <v>1119</v>
      </c>
      <c r="D1011" s="23"/>
      <c r="E1011" s="23"/>
      <c r="F1011" s="122" t="s">
        <v>13</v>
      </c>
      <c r="G1011" s="23" t="s">
        <v>14</v>
      </c>
    </row>
    <row r="1012" s="4" customFormat="1" ht="72" hidden="1" spans="1:7">
      <c r="A1012" s="23">
        <v>2124</v>
      </c>
      <c r="B1012" s="23" t="s">
        <v>1070</v>
      </c>
      <c r="C1012" s="23" t="s">
        <v>1120</v>
      </c>
      <c r="D1012" s="23"/>
      <c r="E1012" s="23"/>
      <c r="F1012" s="122" t="s">
        <v>13</v>
      </c>
      <c r="G1012" s="23" t="s">
        <v>14</v>
      </c>
    </row>
    <row r="1013" s="4" customFormat="1" ht="24" hidden="1" spans="1:7">
      <c r="A1013" s="23">
        <v>2125</v>
      </c>
      <c r="B1013" s="23" t="s">
        <v>1070</v>
      </c>
      <c r="C1013" s="122" t="s">
        <v>1121</v>
      </c>
      <c r="D1013" s="122"/>
      <c r="E1013" s="23"/>
      <c r="F1013" s="122" t="s">
        <v>13</v>
      </c>
      <c r="G1013" s="23" t="s">
        <v>14</v>
      </c>
    </row>
    <row r="1014" s="4" customFormat="1" ht="48" hidden="1" spans="1:7">
      <c r="A1014" s="23">
        <v>2126</v>
      </c>
      <c r="B1014" s="23" t="s">
        <v>1070</v>
      </c>
      <c r="C1014" s="23" t="s">
        <v>1122</v>
      </c>
      <c r="D1014" s="23"/>
      <c r="E1014" s="56"/>
      <c r="F1014" s="122" t="s">
        <v>13</v>
      </c>
      <c r="G1014" s="23" t="s">
        <v>14</v>
      </c>
    </row>
    <row r="1015" s="4" customFormat="1" ht="24" hidden="1" spans="1:7">
      <c r="A1015" s="23">
        <v>2127</v>
      </c>
      <c r="B1015" s="23" t="s">
        <v>1070</v>
      </c>
      <c r="C1015" s="23" t="s">
        <v>1123</v>
      </c>
      <c r="D1015" s="23"/>
      <c r="E1015" s="56"/>
      <c r="F1015" s="122" t="s">
        <v>13</v>
      </c>
      <c r="G1015" s="23" t="s">
        <v>14</v>
      </c>
    </row>
    <row r="1016" s="4" customFormat="1" ht="24" hidden="1" spans="1:7">
      <c r="A1016" s="23">
        <v>2128</v>
      </c>
      <c r="B1016" s="23" t="s">
        <v>1070</v>
      </c>
      <c r="C1016" s="23" t="s">
        <v>1124</v>
      </c>
      <c r="D1016" s="23"/>
      <c r="E1016" s="56"/>
      <c r="F1016" s="122" t="s">
        <v>13</v>
      </c>
      <c r="G1016" s="23" t="s">
        <v>14</v>
      </c>
    </row>
    <row r="1017" s="4" customFormat="1" ht="24" hidden="1" spans="1:7">
      <c r="A1017" s="23">
        <v>2129</v>
      </c>
      <c r="B1017" s="23" t="s">
        <v>1070</v>
      </c>
      <c r="C1017" s="23" t="s">
        <v>1125</v>
      </c>
      <c r="D1017" s="23"/>
      <c r="E1017" s="56"/>
      <c r="F1017" s="122" t="s">
        <v>13</v>
      </c>
      <c r="G1017" s="23" t="s">
        <v>14</v>
      </c>
    </row>
    <row r="1018" s="4" customFormat="1" ht="48" hidden="1" spans="1:7">
      <c r="A1018" s="23">
        <v>2130</v>
      </c>
      <c r="B1018" s="23" t="s">
        <v>1070</v>
      </c>
      <c r="C1018" s="23" t="s">
        <v>1126</v>
      </c>
      <c r="D1018" s="23"/>
      <c r="E1018" s="56"/>
      <c r="F1018" s="122" t="s">
        <v>13</v>
      </c>
      <c r="G1018" s="23" t="s">
        <v>14</v>
      </c>
    </row>
    <row r="1019" s="4" customFormat="1" ht="24" hidden="1" spans="1:7">
      <c r="A1019" s="23">
        <v>2131</v>
      </c>
      <c r="B1019" s="23" t="s">
        <v>1070</v>
      </c>
      <c r="C1019" s="23" t="s">
        <v>1127</v>
      </c>
      <c r="D1019" s="23"/>
      <c r="E1019" s="56"/>
      <c r="F1019" s="122" t="s">
        <v>84</v>
      </c>
      <c r="G1019" s="23" t="s">
        <v>14</v>
      </c>
    </row>
    <row r="1020" s="4" customFormat="1" ht="24" hidden="1" spans="1:7">
      <c r="A1020" s="23">
        <v>2132</v>
      </c>
      <c r="B1020" s="23" t="s">
        <v>1070</v>
      </c>
      <c r="C1020" s="23" t="s">
        <v>1128</v>
      </c>
      <c r="D1020" s="23"/>
      <c r="E1020" s="56"/>
      <c r="F1020" s="122" t="s">
        <v>84</v>
      </c>
      <c r="G1020" s="23" t="s">
        <v>14</v>
      </c>
    </row>
    <row r="1021" s="4" customFormat="1" ht="24" hidden="1" spans="1:7">
      <c r="A1021" s="23">
        <v>2133</v>
      </c>
      <c r="B1021" s="23" t="s">
        <v>1070</v>
      </c>
      <c r="C1021" s="23" t="s">
        <v>1129</v>
      </c>
      <c r="D1021" s="23"/>
      <c r="E1021" s="56"/>
      <c r="F1021" s="122" t="s">
        <v>84</v>
      </c>
      <c r="G1021" s="23" t="s">
        <v>14</v>
      </c>
    </row>
    <row r="1022" s="4" customFormat="1" ht="24" hidden="1" spans="1:7">
      <c r="A1022" s="23">
        <v>2134</v>
      </c>
      <c r="B1022" s="23" t="s">
        <v>1070</v>
      </c>
      <c r="C1022" s="23" t="s">
        <v>1130</v>
      </c>
      <c r="D1022" s="23"/>
      <c r="E1022" s="56"/>
      <c r="F1022" s="122" t="s">
        <v>84</v>
      </c>
      <c r="G1022" s="23" t="s">
        <v>14</v>
      </c>
    </row>
    <row r="1023" s="2" customFormat="1" ht="48" hidden="1" spans="1:7">
      <c r="A1023" s="23">
        <v>2135</v>
      </c>
      <c r="B1023" s="23" t="s">
        <v>1131</v>
      </c>
      <c r="C1023" s="23" t="s">
        <v>1132</v>
      </c>
      <c r="D1023" s="23"/>
      <c r="E1023" s="23"/>
      <c r="F1023" s="27" t="s">
        <v>32</v>
      </c>
      <c r="G1023" s="117" t="s">
        <v>68</v>
      </c>
    </row>
    <row r="1024" s="2" customFormat="1" ht="48" hidden="1" spans="1:7">
      <c r="A1024" s="23">
        <v>2136</v>
      </c>
      <c r="B1024" s="23" t="s">
        <v>1131</v>
      </c>
      <c r="C1024" s="23" t="s">
        <v>1133</v>
      </c>
      <c r="D1024" s="23"/>
      <c r="E1024" s="23"/>
      <c r="F1024" s="27" t="s">
        <v>32</v>
      </c>
      <c r="G1024" s="28" t="s">
        <v>14</v>
      </c>
    </row>
    <row r="1025" s="2" customFormat="1" ht="36" hidden="1" spans="1:7">
      <c r="A1025" s="23">
        <v>2137</v>
      </c>
      <c r="B1025" s="23" t="s">
        <v>1131</v>
      </c>
      <c r="C1025" s="23" t="s">
        <v>1134</v>
      </c>
      <c r="D1025" s="23"/>
      <c r="E1025" s="23"/>
      <c r="F1025" s="27" t="s">
        <v>32</v>
      </c>
      <c r="G1025" s="28" t="s">
        <v>14</v>
      </c>
    </row>
    <row r="1026" s="2" customFormat="1" ht="36" hidden="1" spans="1:7">
      <c r="A1026" s="23">
        <v>2138</v>
      </c>
      <c r="B1026" s="23" t="s">
        <v>1131</v>
      </c>
      <c r="C1026" s="23" t="s">
        <v>1135</v>
      </c>
      <c r="D1026" s="23"/>
      <c r="E1026" s="32"/>
      <c r="F1026" s="27" t="s">
        <v>32</v>
      </c>
      <c r="G1026" s="28" t="s">
        <v>14</v>
      </c>
    </row>
    <row r="1027" s="2" customFormat="1" ht="36" hidden="1" spans="1:7">
      <c r="A1027" s="23">
        <v>2139</v>
      </c>
      <c r="B1027" s="23" t="s">
        <v>1131</v>
      </c>
      <c r="C1027" s="23" t="s">
        <v>1136</v>
      </c>
      <c r="D1027" s="23"/>
      <c r="E1027" s="32"/>
      <c r="F1027" s="27" t="s">
        <v>32</v>
      </c>
      <c r="G1027" s="28" t="s">
        <v>14</v>
      </c>
    </row>
    <row r="1028" s="2" customFormat="1" ht="36" hidden="1" spans="1:7">
      <c r="A1028" s="23">
        <v>2140</v>
      </c>
      <c r="B1028" s="23" t="s">
        <v>1131</v>
      </c>
      <c r="C1028" s="23" t="s">
        <v>1137</v>
      </c>
      <c r="D1028" s="23"/>
      <c r="E1028" s="23"/>
      <c r="F1028" s="27" t="s">
        <v>32</v>
      </c>
      <c r="G1028" s="28" t="s">
        <v>14</v>
      </c>
    </row>
    <row r="1029" s="2" customFormat="1" ht="48" hidden="1" spans="1:7">
      <c r="A1029" s="23">
        <v>2141</v>
      </c>
      <c r="B1029" s="23" t="s">
        <v>1131</v>
      </c>
      <c r="C1029" s="23" t="s">
        <v>1138</v>
      </c>
      <c r="D1029" s="23"/>
      <c r="E1029" s="23"/>
      <c r="F1029" s="27" t="s">
        <v>32</v>
      </c>
      <c r="G1029" s="28" t="s">
        <v>14</v>
      </c>
    </row>
    <row r="1030" s="2" customFormat="1" ht="60" hidden="1" spans="1:7">
      <c r="A1030" s="23">
        <v>2142</v>
      </c>
      <c r="B1030" s="23" t="s">
        <v>1131</v>
      </c>
      <c r="C1030" s="23" t="s">
        <v>1139</v>
      </c>
      <c r="D1030" s="23"/>
      <c r="E1030" s="23"/>
      <c r="F1030" s="27" t="s">
        <v>32</v>
      </c>
      <c r="G1030" s="28" t="s">
        <v>14</v>
      </c>
    </row>
    <row r="1031" s="2" customFormat="1" ht="36" hidden="1" spans="1:7">
      <c r="A1031" s="23">
        <v>2143</v>
      </c>
      <c r="B1031" s="23" t="s">
        <v>1131</v>
      </c>
      <c r="C1031" s="23" t="s">
        <v>1140</v>
      </c>
      <c r="D1031" s="23"/>
      <c r="E1031" s="23"/>
      <c r="F1031" s="27" t="s">
        <v>32</v>
      </c>
      <c r="G1031" s="28" t="s">
        <v>33</v>
      </c>
    </row>
    <row r="1032" s="2" customFormat="1" ht="60" hidden="1" spans="1:7">
      <c r="A1032" s="23">
        <v>2144</v>
      </c>
      <c r="B1032" s="23" t="s">
        <v>1131</v>
      </c>
      <c r="C1032" s="23" t="s">
        <v>1141</v>
      </c>
      <c r="D1032" s="23"/>
      <c r="E1032" s="23"/>
      <c r="F1032" s="27" t="s">
        <v>32</v>
      </c>
      <c r="G1032" s="28" t="s">
        <v>33</v>
      </c>
    </row>
    <row r="1033" s="2" customFormat="1" ht="48" hidden="1" spans="1:7">
      <c r="A1033" s="23">
        <v>2145</v>
      </c>
      <c r="B1033" s="23" t="s">
        <v>1131</v>
      </c>
      <c r="C1033" s="23" t="s">
        <v>1142</v>
      </c>
      <c r="D1033" s="23"/>
      <c r="E1033" s="23"/>
      <c r="F1033" s="27" t="s">
        <v>32</v>
      </c>
      <c r="G1033" s="28" t="s">
        <v>33</v>
      </c>
    </row>
    <row r="1034" s="2" customFormat="1" ht="36" hidden="1" spans="1:7">
      <c r="A1034" s="23">
        <v>2146</v>
      </c>
      <c r="B1034" s="23" t="s">
        <v>1131</v>
      </c>
      <c r="C1034" s="23" t="s">
        <v>1143</v>
      </c>
      <c r="D1034" s="23"/>
      <c r="E1034" s="23"/>
      <c r="F1034" s="27" t="s">
        <v>32</v>
      </c>
      <c r="G1034" s="28" t="s">
        <v>14</v>
      </c>
    </row>
    <row r="1035" s="2" customFormat="1" ht="36" hidden="1" spans="1:7">
      <c r="A1035" s="23">
        <v>2147</v>
      </c>
      <c r="B1035" s="23" t="s">
        <v>1131</v>
      </c>
      <c r="C1035" s="23" t="s">
        <v>1144</v>
      </c>
      <c r="D1035" s="23"/>
      <c r="E1035" s="23"/>
      <c r="F1035" s="27" t="s">
        <v>32</v>
      </c>
      <c r="G1035" s="28" t="s">
        <v>33</v>
      </c>
    </row>
    <row r="1036" s="2" customFormat="1" ht="36" hidden="1" spans="1:7">
      <c r="A1036" s="23">
        <v>2148</v>
      </c>
      <c r="B1036" s="23" t="s">
        <v>1131</v>
      </c>
      <c r="C1036" s="23" t="s">
        <v>1145</v>
      </c>
      <c r="D1036" s="23"/>
      <c r="E1036" s="23"/>
      <c r="F1036" s="27" t="s">
        <v>32</v>
      </c>
      <c r="G1036" s="28" t="s">
        <v>33</v>
      </c>
    </row>
    <row r="1037" s="2" customFormat="1" ht="36" hidden="1" spans="1:7">
      <c r="A1037" s="23">
        <v>2149</v>
      </c>
      <c r="B1037" s="23" t="s">
        <v>1131</v>
      </c>
      <c r="C1037" s="23" t="s">
        <v>1146</v>
      </c>
      <c r="D1037" s="23"/>
      <c r="E1037" s="23"/>
      <c r="F1037" s="27" t="s">
        <v>32</v>
      </c>
      <c r="G1037" s="28" t="s">
        <v>33</v>
      </c>
    </row>
    <row r="1038" s="2" customFormat="1" ht="36" hidden="1" spans="1:7">
      <c r="A1038" s="23">
        <v>2150</v>
      </c>
      <c r="B1038" s="23" t="s">
        <v>1131</v>
      </c>
      <c r="C1038" s="23" t="s">
        <v>1147</v>
      </c>
      <c r="D1038" s="23"/>
      <c r="E1038" s="23"/>
      <c r="F1038" s="27" t="s">
        <v>32</v>
      </c>
      <c r="G1038" s="28" t="s">
        <v>68</v>
      </c>
    </row>
    <row r="1039" s="2" customFormat="1" ht="36" hidden="1" spans="1:7">
      <c r="A1039" s="23">
        <v>2151</v>
      </c>
      <c r="B1039" s="23" t="s">
        <v>1131</v>
      </c>
      <c r="C1039" s="123" t="s">
        <v>1148</v>
      </c>
      <c r="D1039" s="123"/>
      <c r="E1039" s="123"/>
      <c r="F1039" s="27" t="s">
        <v>32</v>
      </c>
      <c r="G1039" s="124" t="s">
        <v>33</v>
      </c>
    </row>
    <row r="1040" s="2" customFormat="1" ht="36" hidden="1" spans="1:7">
      <c r="A1040" s="23">
        <v>2152</v>
      </c>
      <c r="B1040" s="23" t="s">
        <v>1131</v>
      </c>
      <c r="C1040" s="32" t="s">
        <v>1149</v>
      </c>
      <c r="D1040" s="32"/>
      <c r="E1040" s="32"/>
      <c r="F1040" s="23" t="s">
        <v>32</v>
      </c>
      <c r="G1040" s="28" t="s">
        <v>75</v>
      </c>
    </row>
    <row r="1041" s="2" customFormat="1" ht="36" hidden="1" spans="1:7">
      <c r="A1041" s="23">
        <v>2153</v>
      </c>
      <c r="B1041" s="23" t="s">
        <v>1131</v>
      </c>
      <c r="C1041" s="23" t="s">
        <v>1150</v>
      </c>
      <c r="D1041" s="23"/>
      <c r="E1041" s="23"/>
      <c r="F1041" s="23" t="s">
        <v>32</v>
      </c>
      <c r="G1041" s="23" t="s">
        <v>33</v>
      </c>
    </row>
    <row r="1042" s="2" customFormat="1" ht="36" hidden="1" spans="1:7">
      <c r="A1042" s="23">
        <v>2206</v>
      </c>
      <c r="B1042" s="23" t="s">
        <v>1131</v>
      </c>
      <c r="C1042" s="23" t="s">
        <v>1151</v>
      </c>
      <c r="D1042" s="23"/>
      <c r="E1042" s="23"/>
      <c r="F1042" s="23" t="s">
        <v>71</v>
      </c>
      <c r="G1042" s="23" t="s">
        <v>14</v>
      </c>
    </row>
    <row r="1043" s="2" customFormat="1" ht="36" hidden="1" spans="1:7">
      <c r="A1043" s="23">
        <v>2207</v>
      </c>
      <c r="B1043" s="23" t="s">
        <v>1131</v>
      </c>
      <c r="C1043" s="23" t="s">
        <v>1152</v>
      </c>
      <c r="D1043" s="23"/>
      <c r="E1043" s="23"/>
      <c r="F1043" s="23" t="s">
        <v>71</v>
      </c>
      <c r="G1043" s="23" t="s">
        <v>14</v>
      </c>
    </row>
    <row r="1044" s="2" customFormat="1" ht="48" hidden="1" spans="1:7">
      <c r="A1044" s="23">
        <v>2208</v>
      </c>
      <c r="B1044" s="23" t="s">
        <v>1131</v>
      </c>
      <c r="C1044" s="23" t="s">
        <v>1153</v>
      </c>
      <c r="D1044" s="23"/>
      <c r="E1044" s="23"/>
      <c r="F1044" s="23" t="s">
        <v>71</v>
      </c>
      <c r="G1044" s="23" t="s">
        <v>14</v>
      </c>
    </row>
    <row r="1045" s="2" customFormat="1" ht="36" hidden="1" spans="1:7">
      <c r="A1045" s="23">
        <v>2209</v>
      </c>
      <c r="B1045" s="23" t="s">
        <v>1131</v>
      </c>
      <c r="C1045" s="23" t="s">
        <v>1154</v>
      </c>
      <c r="D1045" s="23"/>
      <c r="E1045" s="23"/>
      <c r="F1045" s="23" t="s">
        <v>71</v>
      </c>
      <c r="G1045" s="23" t="s">
        <v>14</v>
      </c>
    </row>
    <row r="1046" s="2" customFormat="1" ht="36" hidden="1" spans="1:7">
      <c r="A1046" s="23">
        <v>2210</v>
      </c>
      <c r="B1046" s="23" t="s">
        <v>1131</v>
      </c>
      <c r="C1046" s="23" t="s">
        <v>1155</v>
      </c>
      <c r="D1046" s="23"/>
      <c r="E1046" s="23"/>
      <c r="F1046" s="23" t="s">
        <v>71</v>
      </c>
      <c r="G1046" s="23" t="s">
        <v>14</v>
      </c>
    </row>
    <row r="1047" s="2" customFormat="1" ht="36" hidden="1" spans="1:7">
      <c r="A1047" s="23">
        <v>2211</v>
      </c>
      <c r="B1047" s="23" t="s">
        <v>1131</v>
      </c>
      <c r="C1047" s="23" t="s">
        <v>1156</v>
      </c>
      <c r="D1047" s="23"/>
      <c r="E1047" s="23"/>
      <c r="F1047" s="23" t="s">
        <v>102</v>
      </c>
      <c r="G1047" s="23" t="s">
        <v>14</v>
      </c>
    </row>
    <row r="1048" s="2" customFormat="1" ht="48" hidden="1" spans="1:7">
      <c r="A1048" s="23">
        <v>2212</v>
      </c>
      <c r="B1048" s="23" t="s">
        <v>1131</v>
      </c>
      <c r="C1048" s="23" t="s">
        <v>1157</v>
      </c>
      <c r="D1048" s="57"/>
      <c r="F1048" s="23" t="s">
        <v>117</v>
      </c>
      <c r="G1048" s="23" t="s">
        <v>33</v>
      </c>
    </row>
    <row r="1049" s="2" customFormat="1" ht="72" hidden="1" spans="1:7">
      <c r="A1049" s="23">
        <v>2213</v>
      </c>
      <c r="B1049" s="23" t="s">
        <v>1131</v>
      </c>
      <c r="C1049" s="23" t="s">
        <v>1158</v>
      </c>
      <c r="D1049" s="23"/>
      <c r="E1049" s="23"/>
      <c r="F1049" s="23" t="s">
        <v>19</v>
      </c>
      <c r="G1049" s="23" t="s">
        <v>14</v>
      </c>
    </row>
    <row r="1050" s="2" customFormat="1" ht="36" hidden="1" spans="1:7">
      <c r="A1050" s="23">
        <v>2214</v>
      </c>
      <c r="B1050" s="23" t="s">
        <v>1131</v>
      </c>
      <c r="C1050" s="23" t="s">
        <v>1159</v>
      </c>
      <c r="D1050" s="23"/>
      <c r="E1050" s="23"/>
      <c r="F1050" s="23" t="s">
        <v>19</v>
      </c>
      <c r="G1050" s="23" t="s">
        <v>68</v>
      </c>
    </row>
    <row r="1051" s="2" customFormat="1" ht="60" hidden="1" spans="1:7">
      <c r="A1051" s="23">
        <v>2215</v>
      </c>
      <c r="B1051" s="23" t="s">
        <v>1131</v>
      </c>
      <c r="C1051" s="23" t="s">
        <v>1160</v>
      </c>
      <c r="D1051" s="23"/>
      <c r="E1051" s="23"/>
      <c r="F1051" s="23" t="s">
        <v>19</v>
      </c>
      <c r="G1051" s="23" t="s">
        <v>68</v>
      </c>
    </row>
    <row r="1052" s="2" customFormat="1" ht="36" hidden="1" spans="1:7">
      <c r="A1052" s="23">
        <v>2216</v>
      </c>
      <c r="B1052" s="23" t="s">
        <v>1131</v>
      </c>
      <c r="C1052" s="23" t="s">
        <v>1161</v>
      </c>
      <c r="D1052" s="23"/>
      <c r="E1052" s="23"/>
      <c r="F1052" s="23" t="s">
        <v>43</v>
      </c>
      <c r="G1052" s="23" t="s">
        <v>14</v>
      </c>
    </row>
    <row r="1053" s="2" customFormat="1" ht="60" hidden="1" spans="1:7">
      <c r="A1053" s="23">
        <v>2217</v>
      </c>
      <c r="B1053" s="23" t="s">
        <v>1131</v>
      </c>
      <c r="C1053" s="23" t="s">
        <v>1162</v>
      </c>
      <c r="D1053" s="23"/>
      <c r="E1053" s="23"/>
      <c r="F1053" s="23" t="s">
        <v>22</v>
      </c>
      <c r="G1053" s="23" t="s">
        <v>14</v>
      </c>
    </row>
    <row r="1054" s="2" customFormat="1" ht="72" hidden="1" spans="1:7">
      <c r="A1054" s="23">
        <v>2218</v>
      </c>
      <c r="B1054" s="23" t="s">
        <v>1131</v>
      </c>
      <c r="C1054" s="23" t="s">
        <v>1163</v>
      </c>
      <c r="D1054" s="23"/>
      <c r="E1054" s="23"/>
      <c r="F1054" s="23" t="s">
        <v>22</v>
      </c>
      <c r="G1054" s="23" t="s">
        <v>14</v>
      </c>
    </row>
    <row r="1055" s="2" customFormat="1" ht="60" hidden="1" spans="1:7">
      <c r="A1055" s="23">
        <v>2219</v>
      </c>
      <c r="B1055" s="23" t="s">
        <v>1131</v>
      </c>
      <c r="C1055" s="23" t="s">
        <v>1164</v>
      </c>
      <c r="D1055" s="23"/>
      <c r="E1055" s="23"/>
      <c r="F1055" s="23" t="s">
        <v>22</v>
      </c>
      <c r="G1055" s="23" t="s">
        <v>14</v>
      </c>
    </row>
    <row r="1056" s="2" customFormat="1" ht="36" hidden="1" spans="1:7">
      <c r="A1056" s="23">
        <v>2220</v>
      </c>
      <c r="B1056" s="23" t="s">
        <v>1131</v>
      </c>
      <c r="C1056" s="23" t="s">
        <v>1165</v>
      </c>
      <c r="D1056" s="23"/>
      <c r="E1056" s="23"/>
      <c r="F1056" s="23" t="s">
        <v>22</v>
      </c>
      <c r="G1056" s="23" t="s">
        <v>14</v>
      </c>
    </row>
    <row r="1057" s="2" customFormat="1" ht="48" hidden="1" spans="1:7">
      <c r="A1057" s="23">
        <v>2221</v>
      </c>
      <c r="B1057" s="23" t="s">
        <v>1131</v>
      </c>
      <c r="C1057" s="23" t="s">
        <v>1166</v>
      </c>
      <c r="D1057" s="23"/>
      <c r="E1057" s="23"/>
      <c r="F1057" s="23" t="s">
        <v>22</v>
      </c>
      <c r="G1057" s="23" t="s">
        <v>14</v>
      </c>
    </row>
    <row r="1058" s="2" customFormat="1" ht="48" hidden="1" spans="1:7">
      <c r="A1058" s="23">
        <v>2222</v>
      </c>
      <c r="B1058" s="23" t="s">
        <v>1131</v>
      </c>
      <c r="C1058" s="23" t="s">
        <v>1167</v>
      </c>
      <c r="D1058" s="23"/>
      <c r="E1058" s="23"/>
      <c r="F1058" s="23" t="s">
        <v>22</v>
      </c>
      <c r="G1058" s="23" t="s">
        <v>14</v>
      </c>
    </row>
    <row r="1059" s="2" customFormat="1" ht="84" hidden="1" spans="1:7">
      <c r="A1059" s="23">
        <v>2223</v>
      </c>
      <c r="B1059" s="23" t="s">
        <v>1131</v>
      </c>
      <c r="C1059" s="23" t="s">
        <v>1168</v>
      </c>
      <c r="D1059" s="23"/>
      <c r="E1059" s="23"/>
      <c r="F1059" s="23" t="s">
        <v>22</v>
      </c>
      <c r="G1059" s="23" t="s">
        <v>14</v>
      </c>
    </row>
    <row r="1060" s="2" customFormat="1" ht="60" hidden="1" spans="1:7">
      <c r="A1060" s="23">
        <v>2224</v>
      </c>
      <c r="B1060" s="23" t="s">
        <v>1131</v>
      </c>
      <c r="C1060" s="23" t="s">
        <v>1169</v>
      </c>
      <c r="D1060" s="23"/>
      <c r="E1060" s="23"/>
      <c r="F1060" s="23" t="s">
        <v>22</v>
      </c>
      <c r="G1060" s="23" t="s">
        <v>14</v>
      </c>
    </row>
    <row r="1061" s="2" customFormat="1" ht="60" hidden="1" spans="1:7">
      <c r="A1061" s="23">
        <v>2225</v>
      </c>
      <c r="B1061" s="23" t="s">
        <v>1131</v>
      </c>
      <c r="C1061" s="23" t="s">
        <v>1170</v>
      </c>
      <c r="D1061" s="23"/>
      <c r="E1061" s="23"/>
      <c r="F1061" s="23" t="s">
        <v>22</v>
      </c>
      <c r="G1061" s="23" t="s">
        <v>14</v>
      </c>
    </row>
    <row r="1062" s="2" customFormat="1" ht="36" hidden="1" spans="1:7">
      <c r="A1062" s="23">
        <v>2226</v>
      </c>
      <c r="B1062" s="23" t="s">
        <v>1131</v>
      </c>
      <c r="C1062" s="23" t="s">
        <v>1171</v>
      </c>
      <c r="D1062" s="23"/>
      <c r="E1062" s="23"/>
      <c r="F1062" s="23" t="s">
        <v>22</v>
      </c>
      <c r="G1062" s="23" t="s">
        <v>14</v>
      </c>
    </row>
    <row r="1063" s="2" customFormat="1" ht="36" hidden="1" spans="1:7">
      <c r="A1063" s="23">
        <v>2227</v>
      </c>
      <c r="B1063" s="23" t="s">
        <v>1131</v>
      </c>
      <c r="C1063" s="23" t="s">
        <v>1172</v>
      </c>
      <c r="D1063" s="23"/>
      <c r="E1063" s="23"/>
      <c r="F1063" s="23" t="s">
        <v>13</v>
      </c>
      <c r="G1063" s="23" t="s">
        <v>14</v>
      </c>
    </row>
    <row r="1064" s="4" customFormat="1" ht="36" hidden="1" spans="1:7">
      <c r="A1064" s="23">
        <v>2228</v>
      </c>
      <c r="B1064" s="23" t="s">
        <v>1173</v>
      </c>
      <c r="C1064" s="23" t="s">
        <v>1174</v>
      </c>
      <c r="D1064" s="23"/>
      <c r="E1064" s="23"/>
      <c r="F1064" s="23" t="s">
        <v>32</v>
      </c>
      <c r="G1064" s="23" t="s">
        <v>14</v>
      </c>
    </row>
    <row r="1065" s="4" customFormat="1" ht="36" hidden="1" spans="1:7">
      <c r="A1065" s="23">
        <v>2229</v>
      </c>
      <c r="B1065" s="23" t="s">
        <v>1173</v>
      </c>
      <c r="C1065" s="23" t="s">
        <v>1175</v>
      </c>
      <c r="D1065" s="23"/>
      <c r="E1065" s="23"/>
      <c r="F1065" s="23" t="s">
        <v>32</v>
      </c>
      <c r="G1065" s="23" t="s">
        <v>14</v>
      </c>
    </row>
    <row r="1066" s="4" customFormat="1" ht="36" hidden="1" spans="1:7">
      <c r="A1066" s="23">
        <v>2230</v>
      </c>
      <c r="B1066" s="23" t="s">
        <v>1173</v>
      </c>
      <c r="C1066" s="23" t="s">
        <v>1176</v>
      </c>
      <c r="D1066" s="23"/>
      <c r="E1066" s="23"/>
      <c r="F1066" s="23" t="s">
        <v>32</v>
      </c>
      <c r="G1066" s="23" t="s">
        <v>14</v>
      </c>
    </row>
    <row r="1067" s="4" customFormat="1" ht="36" hidden="1" spans="1:7">
      <c r="A1067" s="23">
        <v>2231</v>
      </c>
      <c r="B1067" s="23" t="s">
        <v>1173</v>
      </c>
      <c r="C1067" s="23" t="s">
        <v>1177</v>
      </c>
      <c r="D1067" s="23"/>
      <c r="E1067" s="23"/>
      <c r="F1067" s="23" t="s">
        <v>32</v>
      </c>
      <c r="G1067" s="23" t="s">
        <v>14</v>
      </c>
    </row>
    <row r="1068" s="4" customFormat="1" ht="36" hidden="1" spans="1:7">
      <c r="A1068" s="23">
        <v>2232</v>
      </c>
      <c r="B1068" s="23" t="s">
        <v>1173</v>
      </c>
      <c r="C1068" s="23" t="s">
        <v>1178</v>
      </c>
      <c r="D1068" s="23"/>
      <c r="E1068" s="23"/>
      <c r="F1068" s="23" t="s">
        <v>32</v>
      </c>
      <c r="G1068" s="23" t="s">
        <v>14</v>
      </c>
    </row>
    <row r="1069" s="4" customFormat="1" ht="36" hidden="1" spans="1:7">
      <c r="A1069" s="23">
        <v>2233</v>
      </c>
      <c r="B1069" s="23" t="s">
        <v>1173</v>
      </c>
      <c r="C1069" s="23" t="s">
        <v>1179</v>
      </c>
      <c r="D1069" s="23"/>
      <c r="E1069" s="23"/>
      <c r="F1069" s="23" t="s">
        <v>32</v>
      </c>
      <c r="G1069" s="23" t="s">
        <v>68</v>
      </c>
    </row>
    <row r="1070" s="4" customFormat="1" ht="36" hidden="1" spans="1:7">
      <c r="A1070" s="23">
        <v>2234</v>
      </c>
      <c r="B1070" s="23" t="s">
        <v>1173</v>
      </c>
      <c r="C1070" s="23" t="s">
        <v>1180</v>
      </c>
      <c r="D1070" s="23"/>
      <c r="E1070" s="23"/>
      <c r="F1070" s="23" t="s">
        <v>32</v>
      </c>
      <c r="G1070" s="23" t="s">
        <v>68</v>
      </c>
    </row>
    <row r="1071" s="4" customFormat="1" ht="36" hidden="1" spans="1:7">
      <c r="A1071" s="23">
        <v>2235</v>
      </c>
      <c r="B1071" s="23" t="s">
        <v>1173</v>
      </c>
      <c r="C1071" s="23" t="s">
        <v>1181</v>
      </c>
      <c r="D1071" s="23"/>
      <c r="E1071" s="23"/>
      <c r="F1071" s="23" t="s">
        <v>32</v>
      </c>
      <c r="G1071" s="23" t="s">
        <v>14</v>
      </c>
    </row>
    <row r="1072" s="4" customFormat="1" ht="36" hidden="1" spans="1:7">
      <c r="A1072" s="23">
        <v>2236</v>
      </c>
      <c r="B1072" s="23" t="s">
        <v>1173</v>
      </c>
      <c r="C1072" s="23" t="s">
        <v>1182</v>
      </c>
      <c r="D1072" s="23"/>
      <c r="E1072" s="23"/>
      <c r="F1072" s="23" t="s">
        <v>32</v>
      </c>
      <c r="G1072" s="23" t="s">
        <v>14</v>
      </c>
    </row>
    <row r="1073" s="4" customFormat="1" ht="48" hidden="1" spans="1:7">
      <c r="A1073" s="23">
        <v>2237</v>
      </c>
      <c r="B1073" s="23" t="s">
        <v>1173</v>
      </c>
      <c r="C1073" s="23" t="s">
        <v>1183</v>
      </c>
      <c r="D1073" s="23"/>
      <c r="E1073" s="23"/>
      <c r="F1073" s="23" t="s">
        <v>32</v>
      </c>
      <c r="G1073" s="23" t="s">
        <v>33</v>
      </c>
    </row>
    <row r="1074" s="4" customFormat="1" ht="36" hidden="1" spans="1:7">
      <c r="A1074" s="23">
        <v>2306</v>
      </c>
      <c r="B1074" s="23" t="s">
        <v>1173</v>
      </c>
      <c r="C1074" s="23" t="s">
        <v>1184</v>
      </c>
      <c r="D1074" s="23"/>
      <c r="E1074" s="56"/>
      <c r="F1074" s="56" t="s">
        <v>71</v>
      </c>
      <c r="G1074" s="23" t="s">
        <v>14</v>
      </c>
    </row>
    <row r="1075" s="4" customFormat="1" ht="36" hidden="1" spans="1:7">
      <c r="A1075" s="23">
        <v>2307</v>
      </c>
      <c r="B1075" s="23" t="s">
        <v>1173</v>
      </c>
      <c r="C1075" s="23" t="s">
        <v>1185</v>
      </c>
      <c r="D1075" s="23"/>
      <c r="E1075" s="56"/>
      <c r="F1075" s="56" t="s">
        <v>71</v>
      </c>
      <c r="G1075" s="23" t="s">
        <v>14</v>
      </c>
    </row>
    <row r="1076" s="4" customFormat="1" ht="36" hidden="1" spans="1:7">
      <c r="A1076" s="23">
        <v>2308</v>
      </c>
      <c r="B1076" s="23" t="s">
        <v>1173</v>
      </c>
      <c r="C1076" s="23" t="s">
        <v>1186</v>
      </c>
      <c r="D1076" s="23"/>
      <c r="E1076" s="56"/>
      <c r="F1076" s="56" t="s">
        <v>71</v>
      </c>
      <c r="G1076" s="23" t="s">
        <v>14</v>
      </c>
    </row>
    <row r="1077" s="4" customFormat="1" ht="48" hidden="1" spans="1:7">
      <c r="A1077" s="23">
        <v>2309</v>
      </c>
      <c r="B1077" s="23" t="s">
        <v>1173</v>
      </c>
      <c r="C1077" s="23" t="s">
        <v>1187</v>
      </c>
      <c r="D1077" s="23"/>
      <c r="E1077" s="56"/>
      <c r="F1077" s="56" t="s">
        <v>71</v>
      </c>
      <c r="G1077" s="23" t="s">
        <v>14</v>
      </c>
    </row>
    <row r="1078" s="4" customFormat="1" ht="192" hidden="1" spans="1:7">
      <c r="A1078" s="23">
        <v>2310</v>
      </c>
      <c r="B1078" s="23" t="s">
        <v>1173</v>
      </c>
      <c r="C1078" s="23" t="s">
        <v>1188</v>
      </c>
      <c r="D1078" s="23"/>
      <c r="E1078" s="56"/>
      <c r="F1078" s="56" t="s">
        <v>71</v>
      </c>
      <c r="G1078" s="23" t="s">
        <v>27</v>
      </c>
    </row>
    <row r="1079" s="4" customFormat="1" ht="60" hidden="1" spans="1:7">
      <c r="A1079" s="23">
        <v>2311</v>
      </c>
      <c r="B1079" s="23" t="s">
        <v>1173</v>
      </c>
      <c r="C1079" s="23" t="s">
        <v>1189</v>
      </c>
      <c r="D1079" s="23"/>
      <c r="E1079" s="56"/>
      <c r="F1079" s="56" t="s">
        <v>71</v>
      </c>
      <c r="G1079" s="23" t="s">
        <v>14</v>
      </c>
    </row>
    <row r="1080" s="4" customFormat="1" ht="48" hidden="1" spans="1:7">
      <c r="A1080" s="23">
        <v>2312</v>
      </c>
      <c r="B1080" s="23" t="s">
        <v>1173</v>
      </c>
      <c r="C1080" s="23" t="s">
        <v>1190</v>
      </c>
      <c r="D1080" s="23"/>
      <c r="E1080" s="56"/>
      <c r="F1080" s="56" t="s">
        <v>71</v>
      </c>
      <c r="G1080" s="23" t="s">
        <v>68</v>
      </c>
    </row>
    <row r="1081" s="4" customFormat="1" ht="144" hidden="1" spans="1:7">
      <c r="A1081" s="23">
        <v>2313</v>
      </c>
      <c r="B1081" s="23" t="s">
        <v>1173</v>
      </c>
      <c r="C1081" s="23" t="s">
        <v>1191</v>
      </c>
      <c r="D1081" s="23"/>
      <c r="E1081" s="56"/>
      <c r="F1081" s="56" t="s">
        <v>71</v>
      </c>
      <c r="G1081" s="23" t="s">
        <v>14</v>
      </c>
    </row>
    <row r="1082" s="4" customFormat="1" ht="96" hidden="1" spans="1:7">
      <c r="A1082" s="23">
        <v>2314</v>
      </c>
      <c r="B1082" s="23" t="s">
        <v>1173</v>
      </c>
      <c r="C1082" s="23" t="s">
        <v>1192</v>
      </c>
      <c r="D1082" s="23"/>
      <c r="E1082" s="56"/>
      <c r="F1082" s="56" t="s">
        <v>71</v>
      </c>
      <c r="G1082" s="23" t="s">
        <v>14</v>
      </c>
    </row>
    <row r="1083" s="4" customFormat="1" ht="84" hidden="1" spans="1:7">
      <c r="A1083" s="23">
        <v>2315</v>
      </c>
      <c r="B1083" s="23" t="s">
        <v>1173</v>
      </c>
      <c r="C1083" s="23" t="s">
        <v>1193</v>
      </c>
      <c r="D1083" s="23"/>
      <c r="E1083" s="56"/>
      <c r="F1083" s="56" t="s">
        <v>71</v>
      </c>
      <c r="G1083" s="23" t="s">
        <v>14</v>
      </c>
    </row>
    <row r="1084" s="4" customFormat="1" ht="60" hidden="1" spans="1:7">
      <c r="A1084" s="23">
        <v>2316</v>
      </c>
      <c r="B1084" s="23" t="s">
        <v>1173</v>
      </c>
      <c r="C1084" s="23" t="s">
        <v>1194</v>
      </c>
      <c r="D1084" s="23"/>
      <c r="E1084" s="56"/>
      <c r="F1084" s="56" t="s">
        <v>71</v>
      </c>
      <c r="G1084" s="23" t="s">
        <v>14</v>
      </c>
    </row>
    <row r="1085" s="4" customFormat="1" ht="36" hidden="1" spans="1:7">
      <c r="A1085" s="23">
        <v>2317</v>
      </c>
      <c r="B1085" s="23" t="s">
        <v>1173</v>
      </c>
      <c r="C1085" s="23" t="s">
        <v>1195</v>
      </c>
      <c r="D1085" s="23"/>
      <c r="E1085" s="56"/>
      <c r="F1085" s="23" t="s">
        <v>19</v>
      </c>
      <c r="G1085" s="23" t="s">
        <v>27</v>
      </c>
    </row>
    <row r="1086" s="4" customFormat="1" ht="84" hidden="1" spans="1:7">
      <c r="A1086" s="23">
        <v>2318</v>
      </c>
      <c r="B1086" s="23" t="s">
        <v>1173</v>
      </c>
      <c r="C1086" s="23" t="s">
        <v>1196</v>
      </c>
      <c r="D1086" s="23"/>
      <c r="E1086" s="56"/>
      <c r="F1086" s="23" t="s">
        <v>19</v>
      </c>
      <c r="G1086" s="23" t="s">
        <v>27</v>
      </c>
    </row>
    <row r="1087" s="4" customFormat="1" ht="36" hidden="1" spans="1:7">
      <c r="A1087" s="23">
        <v>2319</v>
      </c>
      <c r="B1087" s="23" t="s">
        <v>1173</v>
      </c>
      <c r="C1087" s="23" t="s">
        <v>1197</v>
      </c>
      <c r="D1087" s="23"/>
      <c r="E1087" s="56"/>
      <c r="F1087" s="23" t="s">
        <v>19</v>
      </c>
      <c r="G1087" s="23" t="s">
        <v>33</v>
      </c>
    </row>
    <row r="1088" s="4" customFormat="1" ht="36" hidden="1" spans="1:7">
      <c r="A1088" s="23">
        <v>2320</v>
      </c>
      <c r="B1088" s="23" t="s">
        <v>1173</v>
      </c>
      <c r="C1088" s="23" t="s">
        <v>1198</v>
      </c>
      <c r="D1088" s="23"/>
      <c r="E1088" s="56"/>
      <c r="F1088" s="56" t="s">
        <v>43</v>
      </c>
      <c r="G1088" s="23" t="s">
        <v>68</v>
      </c>
    </row>
    <row r="1089" s="4" customFormat="1" ht="36" hidden="1" spans="1:7">
      <c r="A1089" s="23">
        <v>2321</v>
      </c>
      <c r="B1089" s="23" t="s">
        <v>1173</v>
      </c>
      <c r="C1089" s="25" t="s">
        <v>1199</v>
      </c>
      <c r="D1089" s="25"/>
      <c r="E1089" s="125"/>
      <c r="F1089" s="125" t="s">
        <v>43</v>
      </c>
      <c r="G1089" s="23" t="s">
        <v>68</v>
      </c>
    </row>
    <row r="1090" s="4" customFormat="1" ht="36" hidden="1" spans="1:7">
      <c r="A1090" s="23">
        <v>2322</v>
      </c>
      <c r="B1090" s="23" t="s">
        <v>1173</v>
      </c>
      <c r="C1090" s="23" t="s">
        <v>1200</v>
      </c>
      <c r="D1090" s="23"/>
      <c r="E1090" s="56"/>
      <c r="F1090" s="125" t="s">
        <v>43</v>
      </c>
      <c r="G1090" s="23" t="s">
        <v>75</v>
      </c>
    </row>
    <row r="1091" s="4" customFormat="1" ht="72" hidden="1" spans="1:7">
      <c r="A1091" s="23">
        <v>2323</v>
      </c>
      <c r="B1091" s="23" t="s">
        <v>1173</v>
      </c>
      <c r="C1091" s="23" t="s">
        <v>1201</v>
      </c>
      <c r="D1091" s="23"/>
      <c r="E1091" s="56"/>
      <c r="F1091" s="56" t="s">
        <v>22</v>
      </c>
      <c r="G1091" s="23" t="s">
        <v>33</v>
      </c>
    </row>
    <row r="1092" s="4" customFormat="1" ht="48" hidden="1" spans="1:7">
      <c r="A1092" s="23">
        <v>2324</v>
      </c>
      <c r="B1092" s="23" t="s">
        <v>1173</v>
      </c>
      <c r="C1092" s="23" t="s">
        <v>1202</v>
      </c>
      <c r="D1092" s="23"/>
      <c r="E1092" s="56"/>
      <c r="F1092" s="56" t="s">
        <v>22</v>
      </c>
      <c r="G1092" s="23" t="s">
        <v>75</v>
      </c>
    </row>
    <row r="1093" s="4" customFormat="1" ht="36" hidden="1" spans="1:7">
      <c r="A1093" s="23">
        <v>2325</v>
      </c>
      <c r="B1093" s="23" t="s">
        <v>1173</v>
      </c>
      <c r="C1093" s="23" t="s">
        <v>1203</v>
      </c>
      <c r="D1093" s="23"/>
      <c r="E1093" s="56"/>
      <c r="F1093" s="56" t="s">
        <v>22</v>
      </c>
      <c r="G1093" s="23" t="s">
        <v>75</v>
      </c>
    </row>
    <row r="1094" s="4" customFormat="1" ht="60" hidden="1" spans="1:7">
      <c r="A1094" s="23">
        <v>2326</v>
      </c>
      <c r="B1094" s="23" t="s">
        <v>1173</v>
      </c>
      <c r="C1094" s="23" t="s">
        <v>1204</v>
      </c>
      <c r="D1094" s="23"/>
      <c r="E1094" s="56"/>
      <c r="F1094" s="56" t="s">
        <v>22</v>
      </c>
      <c r="G1094" s="23" t="s">
        <v>75</v>
      </c>
    </row>
    <row r="1095" s="4" customFormat="1" ht="36" hidden="1" spans="1:7">
      <c r="A1095" s="23">
        <v>2327</v>
      </c>
      <c r="B1095" s="23" t="s">
        <v>1173</v>
      </c>
      <c r="C1095" s="23" t="s">
        <v>1205</v>
      </c>
      <c r="D1095" s="23"/>
      <c r="E1095" s="56"/>
      <c r="F1095" s="23" t="s">
        <v>13</v>
      </c>
      <c r="G1095" s="23" t="s">
        <v>14</v>
      </c>
    </row>
    <row r="1096" s="4" customFormat="1" ht="36" hidden="1" spans="1:7">
      <c r="A1096" s="23">
        <v>2328</v>
      </c>
      <c r="B1096" s="23" t="s">
        <v>1173</v>
      </c>
      <c r="C1096" s="23" t="s">
        <v>1206</v>
      </c>
      <c r="D1096" s="23"/>
      <c r="E1096" s="56"/>
      <c r="F1096" s="23" t="s">
        <v>13</v>
      </c>
      <c r="G1096" s="23" t="s">
        <v>14</v>
      </c>
    </row>
    <row r="1097" s="4" customFormat="1" ht="36" hidden="1" spans="1:7">
      <c r="A1097" s="23">
        <v>2329</v>
      </c>
      <c r="B1097" s="23" t="s">
        <v>1173</v>
      </c>
      <c r="C1097" s="23" t="s">
        <v>1207</v>
      </c>
      <c r="D1097" s="23"/>
      <c r="E1097" s="56"/>
      <c r="F1097" s="23" t="s">
        <v>13</v>
      </c>
      <c r="G1097" s="23" t="s">
        <v>14</v>
      </c>
    </row>
    <row r="1098" s="4" customFormat="1" ht="36" hidden="1" spans="1:7">
      <c r="A1098" s="23">
        <v>2330</v>
      </c>
      <c r="B1098" s="23" t="s">
        <v>1173</v>
      </c>
      <c r="C1098" s="23" t="s">
        <v>1208</v>
      </c>
      <c r="D1098" s="23"/>
      <c r="E1098" s="56"/>
      <c r="F1098" s="23" t="s">
        <v>13</v>
      </c>
      <c r="G1098" s="23" t="s">
        <v>14</v>
      </c>
    </row>
    <row r="1099" s="4" customFormat="1" ht="120" hidden="1" spans="1:7">
      <c r="A1099" s="23">
        <v>2331</v>
      </c>
      <c r="B1099" s="23" t="s">
        <v>1173</v>
      </c>
      <c r="C1099" s="23" t="s">
        <v>1209</v>
      </c>
      <c r="D1099" s="23"/>
      <c r="E1099" s="56"/>
      <c r="F1099" s="23" t="s">
        <v>13</v>
      </c>
      <c r="G1099" s="23" t="s">
        <v>27</v>
      </c>
    </row>
    <row r="1100" s="4" customFormat="1" ht="48" hidden="1" spans="1:7">
      <c r="A1100" s="23">
        <v>2332</v>
      </c>
      <c r="B1100" s="23" t="s">
        <v>1173</v>
      </c>
      <c r="C1100" s="23" t="s">
        <v>1210</v>
      </c>
      <c r="D1100" s="23"/>
      <c r="E1100" s="56"/>
      <c r="F1100" s="23" t="s">
        <v>13</v>
      </c>
      <c r="G1100" s="23" t="s">
        <v>27</v>
      </c>
    </row>
    <row r="1101" s="4" customFormat="1" ht="48" hidden="1" spans="1:7">
      <c r="A1101" s="23">
        <v>2333</v>
      </c>
      <c r="B1101" s="23" t="s">
        <v>1173</v>
      </c>
      <c r="C1101" s="23" t="s">
        <v>1211</v>
      </c>
      <c r="D1101" s="23"/>
      <c r="E1101" s="56"/>
      <c r="F1101" s="23" t="s">
        <v>13</v>
      </c>
      <c r="G1101" s="23" t="s">
        <v>68</v>
      </c>
    </row>
    <row r="1102" s="4" customFormat="1" ht="60" hidden="1" spans="1:7">
      <c r="A1102" s="23">
        <v>2334</v>
      </c>
      <c r="B1102" s="23" t="s">
        <v>1173</v>
      </c>
      <c r="C1102" s="23" t="s">
        <v>1212</v>
      </c>
      <c r="D1102" s="23"/>
      <c r="E1102" s="56"/>
      <c r="F1102" s="23" t="s">
        <v>13</v>
      </c>
      <c r="G1102" s="23" t="s">
        <v>68</v>
      </c>
    </row>
    <row r="1103" s="4" customFormat="1" ht="36" hidden="1" spans="1:7">
      <c r="A1103" s="23">
        <v>2335</v>
      </c>
      <c r="B1103" s="23" t="s">
        <v>1173</v>
      </c>
      <c r="C1103" s="23" t="s">
        <v>1213</v>
      </c>
      <c r="D1103" s="23"/>
      <c r="E1103" s="56"/>
      <c r="F1103" s="23" t="s">
        <v>13</v>
      </c>
      <c r="G1103" s="23" t="s">
        <v>68</v>
      </c>
    </row>
    <row r="1104" s="2" customFormat="1" ht="48" hidden="1" spans="1:7">
      <c r="A1104" s="23">
        <v>2337</v>
      </c>
      <c r="B1104" s="23" t="s">
        <v>1214</v>
      </c>
      <c r="C1104" s="27" t="s">
        <v>1215</v>
      </c>
      <c r="D1104" s="27"/>
      <c r="E1104" s="23"/>
      <c r="F1104" s="27" t="s">
        <v>32</v>
      </c>
      <c r="G1104" s="28" t="s">
        <v>14</v>
      </c>
    </row>
    <row r="1105" s="2" customFormat="1" ht="48" hidden="1" spans="1:7">
      <c r="A1105" s="23">
        <v>2338</v>
      </c>
      <c r="B1105" s="23" t="s">
        <v>1214</v>
      </c>
      <c r="C1105" s="27" t="s">
        <v>1216</v>
      </c>
      <c r="D1105" s="27"/>
      <c r="E1105" s="23"/>
      <c r="F1105" s="23" t="s">
        <v>32</v>
      </c>
      <c r="G1105" s="42" t="s">
        <v>33</v>
      </c>
    </row>
    <row r="1106" s="2" customFormat="1" ht="48" hidden="1" spans="1:7">
      <c r="A1106" s="23">
        <v>2339</v>
      </c>
      <c r="B1106" s="23" t="s">
        <v>1214</v>
      </c>
      <c r="C1106" s="42" t="s">
        <v>1217</v>
      </c>
      <c r="D1106" s="42"/>
      <c r="E1106" s="23"/>
      <c r="F1106" s="42" t="s">
        <v>32</v>
      </c>
      <c r="G1106" s="42" t="s">
        <v>33</v>
      </c>
    </row>
    <row r="1107" s="2" customFormat="1" ht="48" hidden="1" spans="1:7">
      <c r="A1107" s="23">
        <v>2340</v>
      </c>
      <c r="B1107" s="23" t="s">
        <v>1214</v>
      </c>
      <c r="C1107" s="27" t="s">
        <v>1218</v>
      </c>
      <c r="D1107" s="27"/>
      <c r="E1107" s="23"/>
      <c r="F1107" s="42" t="s">
        <v>32</v>
      </c>
      <c r="G1107" s="42" t="s">
        <v>33</v>
      </c>
    </row>
    <row r="1108" s="2" customFormat="1" ht="48" hidden="1" spans="1:7">
      <c r="A1108" s="23">
        <v>2408</v>
      </c>
      <c r="B1108" s="23" t="s">
        <v>1214</v>
      </c>
      <c r="C1108" s="28" t="s">
        <v>1219</v>
      </c>
      <c r="D1108" s="28"/>
      <c r="E1108" s="23"/>
      <c r="F1108" s="23" t="s">
        <v>19</v>
      </c>
      <c r="G1108" s="23" t="s">
        <v>33</v>
      </c>
    </row>
    <row r="1109" s="2" customFormat="1" ht="48" hidden="1" spans="1:7">
      <c r="A1109" s="23">
        <v>2409</v>
      </c>
      <c r="B1109" s="23" t="s">
        <v>1214</v>
      </c>
      <c r="C1109" s="27" t="s">
        <v>1220</v>
      </c>
      <c r="D1109" s="27"/>
      <c r="E1109" s="23"/>
      <c r="F1109" s="23" t="s">
        <v>22</v>
      </c>
      <c r="G1109" s="23" t="s">
        <v>33</v>
      </c>
    </row>
    <row r="1110" s="2" customFormat="1" ht="48" hidden="1" spans="1:7">
      <c r="A1110" s="23">
        <v>2410</v>
      </c>
      <c r="B1110" s="23" t="s">
        <v>1214</v>
      </c>
      <c r="C1110" s="27" t="s">
        <v>1221</v>
      </c>
      <c r="D1110" s="27"/>
      <c r="E1110" s="80"/>
      <c r="F1110" s="23" t="s">
        <v>13</v>
      </c>
      <c r="G1110" s="80" t="s">
        <v>33</v>
      </c>
    </row>
    <row r="1111" s="2" customFormat="1" ht="48" hidden="1" spans="1:7">
      <c r="A1111" s="23">
        <v>2411</v>
      </c>
      <c r="B1111" s="23" t="s">
        <v>1214</v>
      </c>
      <c r="C1111" s="27" t="s">
        <v>1222</v>
      </c>
      <c r="D1111" s="27"/>
      <c r="E1111" s="23"/>
      <c r="F1111" s="23" t="s">
        <v>13</v>
      </c>
      <c r="G1111" s="28" t="s">
        <v>14</v>
      </c>
    </row>
    <row r="1112" s="2" customFormat="1" ht="48" hidden="1" spans="1:7">
      <c r="A1112" s="23">
        <v>2412</v>
      </c>
      <c r="B1112" s="23" t="s">
        <v>1214</v>
      </c>
      <c r="C1112" s="27" t="s">
        <v>1223</v>
      </c>
      <c r="D1112" s="27"/>
      <c r="E1112" s="23"/>
      <c r="F1112" s="23" t="s">
        <v>13</v>
      </c>
      <c r="G1112" s="28" t="s">
        <v>27</v>
      </c>
    </row>
    <row r="1113" s="2" customFormat="1" ht="36" hidden="1" spans="1:7">
      <c r="A1113" s="23">
        <v>2415</v>
      </c>
      <c r="B1113" s="23" t="s">
        <v>1224</v>
      </c>
      <c r="C1113" s="28" t="s">
        <v>1225</v>
      </c>
      <c r="D1113" s="28"/>
      <c r="E1113" s="23"/>
      <c r="F1113" s="23" t="s">
        <v>71</v>
      </c>
      <c r="G1113" s="23" t="s">
        <v>14</v>
      </c>
    </row>
    <row r="1114" s="2" customFormat="1" ht="60" hidden="1" spans="1:7">
      <c r="A1114" s="23">
        <v>2416</v>
      </c>
      <c r="B1114" s="23" t="s">
        <v>1224</v>
      </c>
      <c r="C1114" s="28" t="s">
        <v>1226</v>
      </c>
      <c r="D1114" s="28"/>
      <c r="E1114" s="23"/>
      <c r="F1114" s="23" t="s">
        <v>13</v>
      </c>
      <c r="G1114" s="23" t="s">
        <v>14</v>
      </c>
    </row>
    <row r="1115" s="2" customFormat="1" hidden="1" spans="1:7">
      <c r="A1115" s="25">
        <v>2417</v>
      </c>
      <c r="B1115" s="25" t="s">
        <v>1227</v>
      </c>
      <c r="C1115" s="25" t="s">
        <v>1228</v>
      </c>
      <c r="D1115" s="25"/>
      <c r="E1115" s="23" t="s">
        <v>1229</v>
      </c>
      <c r="F1115" s="23" t="s">
        <v>32</v>
      </c>
      <c r="G1115" s="23" t="s">
        <v>75</v>
      </c>
    </row>
    <row r="1116" s="2" customFormat="1" hidden="1" spans="1:7">
      <c r="A1116" s="31"/>
      <c r="B1116" s="31"/>
      <c r="C1116" s="31"/>
      <c r="D1116" s="31"/>
      <c r="E1116" s="23" t="s">
        <v>1230</v>
      </c>
      <c r="F1116" s="23" t="s">
        <v>32</v>
      </c>
      <c r="G1116" s="23" t="s">
        <v>75</v>
      </c>
    </row>
    <row r="1117" s="2" customFormat="1" hidden="1" spans="1:7">
      <c r="A1117" s="25">
        <v>2418</v>
      </c>
      <c r="B1117" s="25" t="s">
        <v>1227</v>
      </c>
      <c r="C1117" s="25" t="s">
        <v>1231</v>
      </c>
      <c r="D1117" s="25"/>
      <c r="E1117" s="23" t="s">
        <v>1232</v>
      </c>
      <c r="F1117" s="23" t="s">
        <v>32</v>
      </c>
      <c r="G1117" s="23" t="s">
        <v>14</v>
      </c>
    </row>
    <row r="1118" s="2" customFormat="1" hidden="1" spans="1:7">
      <c r="A1118" s="30"/>
      <c r="B1118" s="30"/>
      <c r="C1118" s="30"/>
      <c r="D1118" s="30"/>
      <c r="E1118" s="23" t="s">
        <v>1233</v>
      </c>
      <c r="F1118" s="23" t="s">
        <v>32</v>
      </c>
      <c r="G1118" s="23" t="s">
        <v>14</v>
      </c>
    </row>
    <row r="1119" s="2" customFormat="1" hidden="1" spans="1:7">
      <c r="A1119" s="31"/>
      <c r="B1119" s="31"/>
      <c r="C1119" s="31"/>
      <c r="D1119" s="31"/>
      <c r="E1119" s="23" t="s">
        <v>1234</v>
      </c>
      <c r="F1119" s="23" t="s">
        <v>32</v>
      </c>
      <c r="G1119" s="23" t="s">
        <v>14</v>
      </c>
    </row>
    <row r="1120" s="2" customFormat="1" hidden="1" spans="1:7">
      <c r="A1120" s="25">
        <v>2419</v>
      </c>
      <c r="B1120" s="25" t="s">
        <v>1227</v>
      </c>
      <c r="C1120" s="25" t="s">
        <v>1235</v>
      </c>
      <c r="D1120" s="25"/>
      <c r="E1120" s="23" t="s">
        <v>1236</v>
      </c>
      <c r="F1120" s="23" t="s">
        <v>32</v>
      </c>
      <c r="G1120" s="23" t="s">
        <v>33</v>
      </c>
    </row>
    <row r="1121" s="2" customFormat="1" hidden="1" spans="1:7">
      <c r="A1121" s="30"/>
      <c r="B1121" s="30"/>
      <c r="C1121" s="30"/>
      <c r="D1121" s="30"/>
      <c r="E1121" s="23" t="s">
        <v>1237</v>
      </c>
      <c r="F1121" s="23" t="s">
        <v>32</v>
      </c>
      <c r="G1121" s="23" t="s">
        <v>33</v>
      </c>
    </row>
    <row r="1122" s="2" customFormat="1" hidden="1" spans="1:7">
      <c r="A1122" s="31"/>
      <c r="B1122" s="31"/>
      <c r="C1122" s="31"/>
      <c r="D1122" s="31"/>
      <c r="E1122" s="23" t="s">
        <v>1238</v>
      </c>
      <c r="F1122" s="23" t="s">
        <v>32</v>
      </c>
      <c r="G1122" s="23" t="s">
        <v>33</v>
      </c>
    </row>
    <row r="1123" s="2" customFormat="1" hidden="1" spans="1:7">
      <c r="A1123" s="23">
        <v>2420</v>
      </c>
      <c r="B1123" s="23" t="s">
        <v>1227</v>
      </c>
      <c r="C1123" s="27" t="s">
        <v>1239</v>
      </c>
      <c r="D1123" s="27"/>
      <c r="E1123" s="23" t="s">
        <v>1240</v>
      </c>
      <c r="F1123" s="23" t="s">
        <v>32</v>
      </c>
      <c r="G1123" s="23" t="s">
        <v>27</v>
      </c>
    </row>
    <row r="1124" s="2" customFormat="1" hidden="1" spans="1:7">
      <c r="A1124" s="30"/>
      <c r="B1124" s="30"/>
      <c r="C1124" s="30"/>
      <c r="D1124" s="30"/>
      <c r="E1124" s="23" t="s">
        <v>1241</v>
      </c>
      <c r="F1124" s="23" t="s">
        <v>32</v>
      </c>
      <c r="G1124" s="23" t="s">
        <v>14</v>
      </c>
    </row>
    <row r="1125" s="2" customFormat="1" hidden="1" spans="1:7">
      <c r="A1125" s="30"/>
      <c r="B1125" s="30"/>
      <c r="C1125" s="30"/>
      <c r="D1125" s="30"/>
      <c r="E1125" s="23" t="s">
        <v>1242</v>
      </c>
      <c r="F1125" s="23" t="s">
        <v>32</v>
      </c>
      <c r="G1125" s="23" t="s">
        <v>14</v>
      </c>
    </row>
    <row r="1126" s="2" customFormat="1" hidden="1" spans="1:7">
      <c r="A1126" s="31"/>
      <c r="B1126" s="31"/>
      <c r="C1126" s="31"/>
      <c r="D1126" s="31"/>
      <c r="E1126" s="23" t="s">
        <v>1243</v>
      </c>
      <c r="F1126" s="23" t="s">
        <v>32</v>
      </c>
      <c r="G1126" s="23" t="s">
        <v>14</v>
      </c>
    </row>
    <row r="1127" s="2" customFormat="1" hidden="1" spans="1:7">
      <c r="A1127" s="25">
        <v>2421</v>
      </c>
      <c r="B1127" s="25" t="s">
        <v>1227</v>
      </c>
      <c r="C1127" s="25" t="s">
        <v>1244</v>
      </c>
      <c r="D1127" s="25"/>
      <c r="E1127" s="23" t="s">
        <v>1245</v>
      </c>
      <c r="F1127" s="23" t="s">
        <v>32</v>
      </c>
      <c r="G1127" s="23" t="s">
        <v>47</v>
      </c>
    </row>
    <row r="1128" s="2" customFormat="1" hidden="1" spans="1:7">
      <c r="A1128" s="30"/>
      <c r="B1128" s="30"/>
      <c r="C1128" s="30"/>
      <c r="D1128" s="30"/>
      <c r="E1128" s="23" t="s">
        <v>1246</v>
      </c>
      <c r="F1128" s="23" t="s">
        <v>32</v>
      </c>
      <c r="G1128" s="23" t="s">
        <v>47</v>
      </c>
    </row>
    <row r="1129" s="2" customFormat="1" hidden="1" spans="1:7">
      <c r="A1129" s="30"/>
      <c r="B1129" s="30"/>
      <c r="C1129" s="30"/>
      <c r="D1129" s="30"/>
      <c r="E1129" s="23" t="s">
        <v>1247</v>
      </c>
      <c r="F1129" s="23" t="s">
        <v>32</v>
      </c>
      <c r="G1129" s="23" t="s">
        <v>47</v>
      </c>
    </row>
    <row r="1130" s="2" customFormat="1" hidden="1" spans="1:7">
      <c r="A1130" s="31"/>
      <c r="B1130" s="31"/>
      <c r="C1130" s="31"/>
      <c r="D1130" s="31"/>
      <c r="E1130" s="23" t="s">
        <v>1248</v>
      </c>
      <c r="F1130" s="23" t="s">
        <v>32</v>
      </c>
      <c r="G1130" s="23" t="s">
        <v>47</v>
      </c>
    </row>
    <row r="1131" s="2" customFormat="1" ht="24" hidden="1" spans="1:7">
      <c r="A1131" s="23">
        <v>2422</v>
      </c>
      <c r="B1131" s="23" t="s">
        <v>1227</v>
      </c>
      <c r="C1131" s="23" t="s">
        <v>1249</v>
      </c>
      <c r="D1131" s="23"/>
      <c r="E1131" s="23" t="s">
        <v>1249</v>
      </c>
      <c r="F1131" s="23" t="s">
        <v>32</v>
      </c>
      <c r="G1131" s="23" t="s">
        <v>35</v>
      </c>
    </row>
    <row r="1132" s="2" customFormat="1" ht="36" hidden="1" spans="1:7">
      <c r="A1132" s="23">
        <v>2423</v>
      </c>
      <c r="B1132" s="23" t="s">
        <v>1227</v>
      </c>
      <c r="C1132" s="23" t="s">
        <v>1250</v>
      </c>
      <c r="D1132" s="23"/>
      <c r="E1132" s="23" t="s">
        <v>1250</v>
      </c>
      <c r="F1132" s="23" t="s">
        <v>32</v>
      </c>
      <c r="G1132" s="23" t="s">
        <v>35</v>
      </c>
    </row>
    <row r="1133" s="2" customFormat="1" ht="36" hidden="1" spans="1:7">
      <c r="A1133" s="62">
        <v>2424</v>
      </c>
      <c r="B1133" s="23" t="s">
        <v>1227</v>
      </c>
      <c r="C1133" s="23" t="s">
        <v>1251</v>
      </c>
      <c r="D1133" s="23"/>
      <c r="E1133" s="23" t="s">
        <v>1251</v>
      </c>
      <c r="F1133" s="23" t="s">
        <v>32</v>
      </c>
      <c r="G1133" s="23" t="s">
        <v>35</v>
      </c>
    </row>
    <row r="1134" s="2" customFormat="1" ht="36" hidden="1" spans="1:7">
      <c r="A1134" s="23">
        <v>2425</v>
      </c>
      <c r="B1134" s="23" t="s">
        <v>1227</v>
      </c>
      <c r="C1134" s="23" t="s">
        <v>1252</v>
      </c>
      <c r="D1134" s="23"/>
      <c r="E1134" s="23"/>
      <c r="F1134" s="23" t="s">
        <v>32</v>
      </c>
      <c r="G1134" s="23" t="s">
        <v>27</v>
      </c>
    </row>
    <row r="1135" s="11" customFormat="1" ht="24" hidden="1" spans="1:7">
      <c r="A1135" s="62">
        <v>2426</v>
      </c>
      <c r="B1135" s="23" t="s">
        <v>1227</v>
      </c>
      <c r="C1135" s="23" t="s">
        <v>1253</v>
      </c>
      <c r="D1135" s="23"/>
      <c r="E1135" s="23"/>
      <c r="F1135" s="23" t="s">
        <v>32</v>
      </c>
      <c r="G1135" s="23" t="s">
        <v>27</v>
      </c>
    </row>
    <row r="1136" s="2" customFormat="1" ht="24" hidden="1" spans="1:7">
      <c r="A1136" s="23">
        <v>2427</v>
      </c>
      <c r="B1136" s="23" t="s">
        <v>1227</v>
      </c>
      <c r="C1136" s="27" t="s">
        <v>1254</v>
      </c>
      <c r="D1136" s="27"/>
      <c r="E1136" s="23"/>
      <c r="F1136" s="23" t="s">
        <v>32</v>
      </c>
      <c r="G1136" s="23" t="s">
        <v>27</v>
      </c>
    </row>
    <row r="1137" s="11" customFormat="1" ht="24" hidden="1" spans="1:7">
      <c r="A1137" s="23">
        <v>2428</v>
      </c>
      <c r="B1137" s="86" t="s">
        <v>1227</v>
      </c>
      <c r="C1137" s="86" t="s">
        <v>1255</v>
      </c>
      <c r="D1137" s="86"/>
      <c r="E1137" s="86"/>
      <c r="F1137" s="86" t="s">
        <v>32</v>
      </c>
      <c r="G1137" s="23" t="s">
        <v>14</v>
      </c>
    </row>
    <row r="1138" s="2" customFormat="1" ht="48" hidden="1" spans="1:7">
      <c r="A1138" s="23">
        <v>2502</v>
      </c>
      <c r="B1138" s="23" t="s">
        <v>1227</v>
      </c>
      <c r="C1138" s="28" t="s">
        <v>1256</v>
      </c>
      <c r="D1138" s="28"/>
      <c r="E1138" s="28"/>
      <c r="F1138" s="23" t="s">
        <v>71</v>
      </c>
      <c r="G1138" s="28" t="s">
        <v>14</v>
      </c>
    </row>
    <row r="1139" s="2" customFormat="1" ht="60" hidden="1" spans="1:7">
      <c r="A1139" s="23">
        <v>2503</v>
      </c>
      <c r="B1139" s="23" t="s">
        <v>1227</v>
      </c>
      <c r="C1139" s="27" t="s">
        <v>1257</v>
      </c>
      <c r="D1139" s="27"/>
      <c r="E1139" s="23"/>
      <c r="F1139" s="23" t="s">
        <v>71</v>
      </c>
      <c r="G1139" s="23" t="s">
        <v>14</v>
      </c>
    </row>
    <row r="1140" s="2" customFormat="1" ht="24" hidden="1" spans="1:7">
      <c r="A1140" s="23">
        <v>2504</v>
      </c>
      <c r="B1140" s="23" t="s">
        <v>1227</v>
      </c>
      <c r="C1140" s="27" t="s">
        <v>1258</v>
      </c>
      <c r="D1140" s="27"/>
      <c r="E1140" s="23"/>
      <c r="F1140" s="23" t="s">
        <v>71</v>
      </c>
      <c r="G1140" s="23" t="s">
        <v>27</v>
      </c>
    </row>
    <row r="1141" s="2" customFormat="1" ht="36" hidden="1" spans="1:7">
      <c r="A1141" s="23">
        <v>2505</v>
      </c>
      <c r="B1141" s="23" t="s">
        <v>1227</v>
      </c>
      <c r="C1141" s="23" t="s">
        <v>1259</v>
      </c>
      <c r="D1141" s="23"/>
      <c r="E1141" s="23" t="s">
        <v>1259</v>
      </c>
      <c r="F1141" s="23" t="s">
        <v>71</v>
      </c>
      <c r="G1141" s="23" t="s">
        <v>14</v>
      </c>
    </row>
    <row r="1142" s="2" customFormat="1" ht="48" hidden="1" spans="1:7">
      <c r="A1142" s="23">
        <v>2506</v>
      </c>
      <c r="B1142" s="23" t="s">
        <v>1227</v>
      </c>
      <c r="C1142" s="23" t="s">
        <v>1260</v>
      </c>
      <c r="D1142" s="23"/>
      <c r="E1142" s="23"/>
      <c r="F1142" s="23" t="s">
        <v>71</v>
      </c>
      <c r="G1142" s="23" t="s">
        <v>14</v>
      </c>
    </row>
    <row r="1143" s="2" customFormat="1" ht="36" hidden="1" spans="1:7">
      <c r="A1143" s="23">
        <v>2507</v>
      </c>
      <c r="B1143" s="23" t="s">
        <v>1227</v>
      </c>
      <c r="C1143" s="23" t="s">
        <v>1261</v>
      </c>
      <c r="D1143" s="23"/>
      <c r="E1143" s="23"/>
      <c r="F1143" s="23" t="s">
        <v>19</v>
      </c>
      <c r="G1143" s="23" t="s">
        <v>68</v>
      </c>
    </row>
    <row r="1144" s="12" customFormat="1" ht="24" hidden="1" spans="1:7">
      <c r="A1144" s="23">
        <v>2508</v>
      </c>
      <c r="B1144" s="23" t="s">
        <v>1227</v>
      </c>
      <c r="C1144" s="27" t="s">
        <v>1262</v>
      </c>
      <c r="D1144" s="27"/>
      <c r="E1144" s="27"/>
      <c r="F1144" s="23" t="s">
        <v>19</v>
      </c>
      <c r="G1144" s="23" t="s">
        <v>68</v>
      </c>
    </row>
    <row r="1145" s="2" customFormat="1" ht="36" hidden="1" spans="1:7">
      <c r="A1145" s="23">
        <v>2509</v>
      </c>
      <c r="B1145" s="23" t="s">
        <v>1227</v>
      </c>
      <c r="C1145" s="23" t="s">
        <v>1263</v>
      </c>
      <c r="D1145" s="23"/>
      <c r="E1145" s="23"/>
      <c r="F1145" s="23" t="s">
        <v>22</v>
      </c>
      <c r="G1145" s="23" t="s">
        <v>14</v>
      </c>
    </row>
    <row r="1146" s="2" customFormat="1" ht="24" hidden="1" spans="1:7">
      <c r="A1146" s="23">
        <v>2510</v>
      </c>
      <c r="B1146" s="23" t="s">
        <v>1227</v>
      </c>
      <c r="C1146" s="28" t="s">
        <v>1264</v>
      </c>
      <c r="D1146" s="28"/>
      <c r="E1146" s="28"/>
      <c r="F1146" s="23" t="s">
        <v>13</v>
      </c>
      <c r="G1146" s="28" t="s">
        <v>14</v>
      </c>
    </row>
    <row r="1147" s="2" customFormat="1" ht="24" hidden="1" spans="1:7">
      <c r="A1147" s="110">
        <v>2514</v>
      </c>
      <c r="B1147" s="23" t="s">
        <v>1227</v>
      </c>
      <c r="C1147" s="23" t="s">
        <v>1265</v>
      </c>
      <c r="D1147" s="23"/>
      <c r="E1147" s="23"/>
      <c r="F1147" s="23" t="s">
        <v>32</v>
      </c>
      <c r="G1147" s="23" t="s">
        <v>14</v>
      </c>
    </row>
    <row r="1148" s="2" customFormat="1" ht="24" hidden="1" spans="1:7">
      <c r="A1148" s="23">
        <v>2524</v>
      </c>
      <c r="B1148" s="23" t="s">
        <v>1227</v>
      </c>
      <c r="C1148" s="23" t="s">
        <v>1266</v>
      </c>
      <c r="D1148" s="23"/>
      <c r="E1148" s="23" t="s">
        <v>1266</v>
      </c>
      <c r="F1148" s="23" t="s">
        <v>43</v>
      </c>
      <c r="G1148" s="23" t="s">
        <v>14</v>
      </c>
    </row>
    <row r="1149" s="2" customFormat="1" ht="24" hidden="1" spans="1:7">
      <c r="A1149" s="23">
        <v>2531</v>
      </c>
      <c r="B1149" s="23" t="s">
        <v>1267</v>
      </c>
      <c r="C1149" s="28" t="s">
        <v>1268</v>
      </c>
      <c r="D1149" s="28"/>
      <c r="E1149" s="24"/>
      <c r="F1149" s="23" t="s">
        <v>13</v>
      </c>
      <c r="G1149" s="28" t="s">
        <v>68</v>
      </c>
    </row>
    <row r="1150" s="2" customFormat="1" ht="24" hidden="1" spans="1:7">
      <c r="A1150" s="23">
        <v>2532</v>
      </c>
      <c r="B1150" s="23" t="s">
        <v>1267</v>
      </c>
      <c r="C1150" s="28" t="s">
        <v>1269</v>
      </c>
      <c r="D1150" s="28"/>
      <c r="E1150" s="24"/>
      <c r="F1150" s="23" t="s">
        <v>32</v>
      </c>
      <c r="G1150" s="28" t="s">
        <v>14</v>
      </c>
    </row>
    <row r="1151" s="2" customFormat="1" hidden="1" spans="1:7">
      <c r="A1151" s="25">
        <v>2533</v>
      </c>
      <c r="B1151" s="25" t="s">
        <v>1267</v>
      </c>
      <c r="C1151" s="25" t="s">
        <v>1270</v>
      </c>
      <c r="D1151" s="25"/>
      <c r="E1151" s="126" t="s">
        <v>1271</v>
      </c>
      <c r="F1151" s="23" t="s">
        <v>32</v>
      </c>
      <c r="G1151" s="28" t="s">
        <v>68</v>
      </c>
    </row>
    <row r="1152" s="2" customFormat="1" ht="36" hidden="1" spans="1:7">
      <c r="A1152" s="30"/>
      <c r="B1152" s="30"/>
      <c r="C1152" s="30"/>
      <c r="D1152" s="30"/>
      <c r="E1152" s="126" t="s">
        <v>1272</v>
      </c>
      <c r="F1152" s="23" t="s">
        <v>32</v>
      </c>
      <c r="G1152" s="28" t="s">
        <v>68</v>
      </c>
    </row>
    <row r="1153" s="2" customFormat="1" hidden="1" spans="1:7">
      <c r="A1153" s="30"/>
      <c r="B1153" s="30"/>
      <c r="C1153" s="30"/>
      <c r="D1153" s="30"/>
      <c r="E1153" s="126" t="s">
        <v>1273</v>
      </c>
      <c r="F1153" s="23" t="s">
        <v>32</v>
      </c>
      <c r="G1153" s="28" t="s">
        <v>68</v>
      </c>
    </row>
    <row r="1154" s="2" customFormat="1" hidden="1" spans="1:7">
      <c r="A1154" s="30"/>
      <c r="B1154" s="30"/>
      <c r="C1154" s="30"/>
      <c r="D1154" s="30"/>
      <c r="E1154" s="126" t="s">
        <v>1274</v>
      </c>
      <c r="F1154" s="23" t="s">
        <v>32</v>
      </c>
      <c r="G1154" s="28" t="s">
        <v>68</v>
      </c>
    </row>
    <row r="1155" s="2" customFormat="1" ht="24" hidden="1" spans="1:7">
      <c r="A1155" s="30"/>
      <c r="B1155" s="30"/>
      <c r="C1155" s="30"/>
      <c r="D1155" s="30"/>
      <c r="E1155" s="23" t="s">
        <v>1275</v>
      </c>
      <c r="F1155" s="127" t="s">
        <v>32</v>
      </c>
      <c r="G1155" s="28" t="s">
        <v>68</v>
      </c>
    </row>
    <row r="1156" s="2" customFormat="1" hidden="1" spans="1:7">
      <c r="A1156" s="31"/>
      <c r="B1156" s="31"/>
      <c r="C1156" s="31"/>
      <c r="D1156" s="31"/>
      <c r="E1156" s="23" t="s">
        <v>1276</v>
      </c>
      <c r="F1156" s="28" t="s">
        <v>32</v>
      </c>
      <c r="G1156" s="28" t="s">
        <v>68</v>
      </c>
    </row>
    <row r="1157" s="2" customFormat="1" ht="24" hidden="1" spans="1:7">
      <c r="A1157" s="23">
        <v>2534</v>
      </c>
      <c r="B1157" s="23" t="s">
        <v>1267</v>
      </c>
      <c r="C1157" s="32" t="s">
        <v>1277</v>
      </c>
      <c r="D1157" s="32"/>
      <c r="E1157" s="24"/>
      <c r="F1157" s="23" t="s">
        <v>43</v>
      </c>
      <c r="G1157" s="28" t="s">
        <v>14</v>
      </c>
    </row>
    <row r="1158" s="2" customFormat="1" ht="36" hidden="1" spans="1:7">
      <c r="A1158" s="23">
        <v>2535</v>
      </c>
      <c r="B1158" s="23" t="s">
        <v>1267</v>
      </c>
      <c r="C1158" s="27" t="s">
        <v>1278</v>
      </c>
      <c r="D1158" s="27"/>
      <c r="E1158" s="24"/>
      <c r="F1158" s="23" t="s">
        <v>43</v>
      </c>
      <c r="G1158" s="28" t="s">
        <v>14</v>
      </c>
    </row>
    <row r="1159" s="2" customFormat="1" ht="24" hidden="1" spans="1:7">
      <c r="A1159" s="23">
        <v>2536</v>
      </c>
      <c r="B1159" s="23" t="s">
        <v>1267</v>
      </c>
      <c r="C1159" s="28" t="s">
        <v>1279</v>
      </c>
      <c r="D1159" s="28"/>
      <c r="E1159" s="24"/>
      <c r="F1159" s="23" t="s">
        <v>13</v>
      </c>
      <c r="G1159" s="28" t="s">
        <v>27</v>
      </c>
    </row>
    <row r="1160" s="2" customFormat="1" ht="36" hidden="1" spans="1:7">
      <c r="A1160" s="23">
        <v>2537</v>
      </c>
      <c r="B1160" s="23" t="s">
        <v>1280</v>
      </c>
      <c r="C1160" s="23" t="s">
        <v>1281</v>
      </c>
      <c r="D1160" s="23"/>
      <c r="E1160" s="23"/>
      <c r="F1160" s="23" t="s">
        <v>32</v>
      </c>
      <c r="G1160" s="23" t="s">
        <v>33</v>
      </c>
    </row>
    <row r="1161" s="2" customFormat="1" ht="36" hidden="1" spans="1:7">
      <c r="A1161" s="23">
        <v>2554</v>
      </c>
      <c r="B1161" s="23" t="s">
        <v>1280</v>
      </c>
      <c r="C1161" s="23" t="s">
        <v>1282</v>
      </c>
      <c r="D1161" s="23"/>
      <c r="E1161" s="23"/>
      <c r="F1161" s="23" t="s">
        <v>19</v>
      </c>
      <c r="G1161" s="23" t="s">
        <v>33</v>
      </c>
    </row>
    <row r="1162" s="2" customFormat="1" ht="120" hidden="1" spans="1:7">
      <c r="A1162" s="23">
        <v>2557</v>
      </c>
      <c r="B1162" s="23" t="s">
        <v>1283</v>
      </c>
      <c r="C1162" s="23" t="s">
        <v>1284</v>
      </c>
      <c r="D1162" s="23"/>
      <c r="E1162" s="23"/>
      <c r="F1162" s="23" t="s">
        <v>19</v>
      </c>
      <c r="G1162" s="23" t="s">
        <v>33</v>
      </c>
    </row>
    <row r="1163" s="2" customFormat="1" ht="48" hidden="1" spans="1:7">
      <c r="A1163" s="23">
        <v>2558</v>
      </c>
      <c r="B1163" s="23" t="s">
        <v>1283</v>
      </c>
      <c r="C1163" s="128" t="s">
        <v>1285</v>
      </c>
      <c r="D1163" s="128"/>
      <c r="E1163" s="128"/>
      <c r="F1163" s="23" t="s">
        <v>43</v>
      </c>
      <c r="G1163" s="23" t="s">
        <v>33</v>
      </c>
    </row>
    <row r="1164" s="2" customFormat="1" ht="48" hidden="1" spans="1:7">
      <c r="A1164" s="23">
        <v>2559</v>
      </c>
      <c r="B1164" s="23" t="s">
        <v>1283</v>
      </c>
      <c r="C1164" s="23" t="s">
        <v>1286</v>
      </c>
      <c r="D1164" s="23"/>
      <c r="E1164" s="23"/>
      <c r="F1164" s="23" t="s">
        <v>43</v>
      </c>
      <c r="G1164" s="23" t="s">
        <v>75</v>
      </c>
    </row>
    <row r="1165" s="2" customFormat="1" ht="48" hidden="1" spans="1:7">
      <c r="A1165" s="23">
        <v>2560</v>
      </c>
      <c r="B1165" s="23" t="s">
        <v>1283</v>
      </c>
      <c r="C1165" s="128" t="s">
        <v>1287</v>
      </c>
      <c r="D1165" s="128"/>
      <c r="E1165" s="128"/>
      <c r="F1165" s="23" t="s">
        <v>22</v>
      </c>
      <c r="G1165" s="23" t="s">
        <v>33</v>
      </c>
    </row>
    <row r="1166" s="13" customFormat="1" ht="72" hidden="1" spans="1:7">
      <c r="A1166" s="23">
        <v>2561</v>
      </c>
      <c r="B1166" s="23" t="s">
        <v>1283</v>
      </c>
      <c r="C1166" s="128" t="s">
        <v>1288</v>
      </c>
      <c r="D1166" s="128"/>
      <c r="E1166" s="128"/>
      <c r="F1166" s="23" t="s">
        <v>13</v>
      </c>
      <c r="G1166" s="29" t="s">
        <v>33</v>
      </c>
    </row>
    <row r="1167" s="2" customFormat="1" ht="36" hidden="1" spans="1:7">
      <c r="A1167" s="23">
        <v>2562</v>
      </c>
      <c r="B1167" s="23" t="s">
        <v>1289</v>
      </c>
      <c r="C1167" s="23" t="s">
        <v>1290</v>
      </c>
      <c r="D1167" s="23"/>
      <c r="E1167" s="23" t="s">
        <v>1291</v>
      </c>
      <c r="F1167" s="23" t="s">
        <v>32</v>
      </c>
      <c r="G1167" s="23" t="s">
        <v>35</v>
      </c>
    </row>
    <row r="1168" s="2" customFormat="1" ht="24" hidden="1" spans="1:7">
      <c r="A1168" s="23">
        <v>2563</v>
      </c>
      <c r="B1168" s="23" t="s">
        <v>1289</v>
      </c>
      <c r="C1168" s="23" t="s">
        <v>1292</v>
      </c>
      <c r="D1168" s="23"/>
      <c r="E1168" s="23"/>
      <c r="F1168" s="23" t="s">
        <v>32</v>
      </c>
      <c r="G1168" s="23" t="s">
        <v>27</v>
      </c>
    </row>
    <row r="1169" s="2" customFormat="1" ht="36" hidden="1" spans="1:7">
      <c r="A1169" s="23">
        <v>2564</v>
      </c>
      <c r="B1169" s="23" t="s">
        <v>1289</v>
      </c>
      <c r="C1169" s="23" t="s">
        <v>1293</v>
      </c>
      <c r="D1169" s="23"/>
      <c r="E1169" s="23"/>
      <c r="F1169" s="23" t="s">
        <v>32</v>
      </c>
      <c r="G1169" s="23" t="s">
        <v>27</v>
      </c>
    </row>
    <row r="1170" s="2" customFormat="1" ht="36" hidden="1" spans="1:7">
      <c r="A1170" s="23">
        <v>2565</v>
      </c>
      <c r="B1170" s="23" t="s">
        <v>1289</v>
      </c>
      <c r="C1170" s="23" t="s">
        <v>1294</v>
      </c>
      <c r="D1170" s="23"/>
      <c r="E1170" s="23"/>
      <c r="F1170" s="23" t="s">
        <v>32</v>
      </c>
      <c r="G1170" s="23" t="s">
        <v>27</v>
      </c>
    </row>
    <row r="1171" s="2" customFormat="1" ht="24" hidden="1" spans="1:7">
      <c r="A1171" s="23">
        <v>2566</v>
      </c>
      <c r="B1171" s="23" t="s">
        <v>1289</v>
      </c>
      <c r="C1171" s="23" t="s">
        <v>1295</v>
      </c>
      <c r="D1171" s="23"/>
      <c r="E1171" s="23"/>
      <c r="F1171" s="23" t="s">
        <v>32</v>
      </c>
      <c r="G1171" s="23" t="s">
        <v>33</v>
      </c>
    </row>
    <row r="1172" s="2" customFormat="1" ht="24" hidden="1" spans="1:7">
      <c r="A1172" s="23">
        <v>2567</v>
      </c>
      <c r="B1172" s="23" t="s">
        <v>1289</v>
      </c>
      <c r="C1172" s="23" t="s">
        <v>1296</v>
      </c>
      <c r="D1172" s="23"/>
      <c r="E1172" s="23"/>
      <c r="F1172" s="23" t="s">
        <v>32</v>
      </c>
      <c r="G1172" s="23" t="s">
        <v>68</v>
      </c>
    </row>
    <row r="1173" s="2" customFormat="1" ht="24" hidden="1" spans="1:7">
      <c r="A1173" s="23">
        <v>2568</v>
      </c>
      <c r="B1173" s="23" t="s">
        <v>1289</v>
      </c>
      <c r="C1173" s="23" t="s">
        <v>1297</v>
      </c>
      <c r="D1173" s="23"/>
      <c r="E1173" s="23"/>
      <c r="F1173" s="23" t="s">
        <v>32</v>
      </c>
      <c r="G1173" s="23" t="s">
        <v>33</v>
      </c>
    </row>
    <row r="1174" s="2" customFormat="1" ht="36" hidden="1" spans="1:7">
      <c r="A1174" s="23">
        <v>2569</v>
      </c>
      <c r="B1174" s="23" t="s">
        <v>1289</v>
      </c>
      <c r="C1174" s="23" t="s">
        <v>1298</v>
      </c>
      <c r="D1174" s="23"/>
      <c r="E1174" s="23"/>
      <c r="F1174" s="23" t="s">
        <v>32</v>
      </c>
      <c r="G1174" s="23" t="s">
        <v>33</v>
      </c>
    </row>
    <row r="1175" s="2" customFormat="1" ht="60" hidden="1" spans="1:7">
      <c r="A1175" s="23">
        <v>2570</v>
      </c>
      <c r="B1175" s="23" t="s">
        <v>1289</v>
      </c>
      <c r="C1175" s="23" t="s">
        <v>1299</v>
      </c>
      <c r="D1175" s="23"/>
      <c r="E1175" s="23"/>
      <c r="F1175" s="28" t="s">
        <v>13</v>
      </c>
      <c r="G1175" s="23" t="s">
        <v>33</v>
      </c>
    </row>
    <row r="1176" s="2" customFormat="1" ht="36" hidden="1" spans="1:7">
      <c r="A1176" s="23">
        <v>2571</v>
      </c>
      <c r="B1176" s="23" t="s">
        <v>1289</v>
      </c>
      <c r="C1176" s="23" t="s">
        <v>1300</v>
      </c>
      <c r="D1176" s="23"/>
      <c r="E1176" s="23"/>
      <c r="F1176" s="23" t="s">
        <v>32</v>
      </c>
      <c r="G1176" s="23" t="s">
        <v>35</v>
      </c>
    </row>
    <row r="1177" s="2" customFormat="1" ht="36" hidden="1" spans="1:7">
      <c r="A1177" s="23">
        <v>2572</v>
      </c>
      <c r="B1177" s="23" t="s">
        <v>1289</v>
      </c>
      <c r="C1177" s="23" t="s">
        <v>1301</v>
      </c>
      <c r="D1177" s="23"/>
      <c r="E1177" s="23"/>
      <c r="F1177" s="23" t="s">
        <v>32</v>
      </c>
      <c r="G1177" s="23" t="s">
        <v>35</v>
      </c>
    </row>
    <row r="1178" s="2" customFormat="1" ht="24" hidden="1" spans="1:7">
      <c r="A1178" s="23">
        <v>2573</v>
      </c>
      <c r="B1178" s="23" t="s">
        <v>1289</v>
      </c>
      <c r="C1178" s="23" t="s">
        <v>1302</v>
      </c>
      <c r="D1178" s="23"/>
      <c r="E1178" s="23"/>
      <c r="F1178" s="23" t="s">
        <v>32</v>
      </c>
      <c r="G1178" s="23" t="s">
        <v>33</v>
      </c>
    </row>
    <row r="1179" s="2" customFormat="1" ht="72" hidden="1" spans="1:7">
      <c r="A1179" s="23">
        <v>2574</v>
      </c>
      <c r="B1179" s="23" t="s">
        <v>1289</v>
      </c>
      <c r="C1179" s="23" t="s">
        <v>1303</v>
      </c>
      <c r="D1179" s="23"/>
      <c r="E1179" s="23"/>
      <c r="F1179" s="23" t="s">
        <v>32</v>
      </c>
      <c r="G1179" s="23" t="s">
        <v>75</v>
      </c>
    </row>
    <row r="1180" s="2" customFormat="1" ht="144" hidden="1" spans="1:7">
      <c r="A1180" s="23">
        <v>2968</v>
      </c>
      <c r="B1180" s="23" t="s">
        <v>1289</v>
      </c>
      <c r="C1180" s="129" t="s">
        <v>1304</v>
      </c>
      <c r="D1180" s="129"/>
      <c r="E1180" s="27"/>
      <c r="F1180" s="86" t="s">
        <v>71</v>
      </c>
      <c r="G1180" s="23" t="s">
        <v>33</v>
      </c>
    </row>
    <row r="1181" s="2" customFormat="1" ht="108" hidden="1" spans="1:7">
      <c r="A1181" s="23">
        <v>2969</v>
      </c>
      <c r="B1181" s="23" t="s">
        <v>1289</v>
      </c>
      <c r="C1181" s="129" t="s">
        <v>1305</v>
      </c>
      <c r="D1181" s="129"/>
      <c r="E1181" s="27"/>
      <c r="F1181" s="86" t="s">
        <v>71</v>
      </c>
      <c r="G1181" s="23" t="s">
        <v>33</v>
      </c>
    </row>
    <row r="1182" s="2" customFormat="1" ht="60" hidden="1" spans="1:7">
      <c r="A1182" s="23">
        <v>2970</v>
      </c>
      <c r="B1182" s="23" t="s">
        <v>1289</v>
      </c>
      <c r="C1182" s="129" t="s">
        <v>1306</v>
      </c>
      <c r="D1182" s="129"/>
      <c r="E1182" s="27"/>
      <c r="F1182" s="86" t="s">
        <v>71</v>
      </c>
      <c r="G1182" s="23" t="s">
        <v>33</v>
      </c>
    </row>
    <row r="1183" s="2" customFormat="1" ht="132" hidden="1" spans="1:7">
      <c r="A1183" s="23">
        <v>2971</v>
      </c>
      <c r="B1183" s="23" t="s">
        <v>1289</v>
      </c>
      <c r="C1183" s="129" t="s">
        <v>1307</v>
      </c>
      <c r="D1183" s="129"/>
      <c r="E1183" s="27"/>
      <c r="F1183" s="86" t="s">
        <v>71</v>
      </c>
      <c r="G1183" s="23" t="s">
        <v>33</v>
      </c>
    </row>
    <row r="1184" s="2" customFormat="1" ht="36" hidden="1" spans="1:7">
      <c r="A1184" s="23">
        <v>2972</v>
      </c>
      <c r="B1184" s="23" t="s">
        <v>1289</v>
      </c>
      <c r="C1184" s="129" t="s">
        <v>1308</v>
      </c>
      <c r="D1184" s="129"/>
      <c r="E1184" s="27"/>
      <c r="F1184" s="86" t="s">
        <v>71</v>
      </c>
      <c r="G1184" s="23" t="s">
        <v>33</v>
      </c>
    </row>
    <row r="1185" s="2" customFormat="1" ht="48" hidden="1" spans="1:7">
      <c r="A1185" s="23">
        <v>2973</v>
      </c>
      <c r="B1185" s="23" t="s">
        <v>1289</v>
      </c>
      <c r="C1185" s="129" t="s">
        <v>1309</v>
      </c>
      <c r="D1185" s="129"/>
      <c r="E1185" s="27"/>
      <c r="F1185" s="86" t="s">
        <v>71</v>
      </c>
      <c r="G1185" s="23" t="s">
        <v>33</v>
      </c>
    </row>
    <row r="1186" s="2" customFormat="1" ht="36" hidden="1" spans="1:7">
      <c r="A1186" s="23">
        <v>2974</v>
      </c>
      <c r="B1186" s="23" t="s">
        <v>1289</v>
      </c>
      <c r="C1186" s="27" t="s">
        <v>1310</v>
      </c>
      <c r="D1186" s="27"/>
      <c r="E1186" s="27"/>
      <c r="F1186" s="23" t="s">
        <v>71</v>
      </c>
      <c r="G1186" s="23" t="s">
        <v>33</v>
      </c>
    </row>
    <row r="1187" s="2" customFormat="1" ht="24" hidden="1" spans="1:7">
      <c r="A1187" s="23">
        <v>2975</v>
      </c>
      <c r="B1187" s="23" t="s">
        <v>1289</v>
      </c>
      <c r="C1187" s="23" t="s">
        <v>1311</v>
      </c>
      <c r="D1187" s="23"/>
      <c r="E1187" s="23"/>
      <c r="F1187" s="23" t="s">
        <v>117</v>
      </c>
      <c r="G1187" s="23" t="s">
        <v>33</v>
      </c>
    </row>
    <row r="1188" s="2" customFormat="1" ht="24" hidden="1" spans="1:7">
      <c r="A1188" s="23">
        <v>2976</v>
      </c>
      <c r="B1188" s="23" t="s">
        <v>1289</v>
      </c>
      <c r="C1188" s="23" t="s">
        <v>1312</v>
      </c>
      <c r="D1188" s="23"/>
      <c r="E1188" s="24"/>
      <c r="F1188" s="23" t="s">
        <v>19</v>
      </c>
      <c r="G1188" s="23" t="s">
        <v>33</v>
      </c>
    </row>
    <row r="1189" s="2" customFormat="1" ht="48" hidden="1" spans="1:7">
      <c r="A1189" s="23">
        <v>2977</v>
      </c>
      <c r="B1189" s="23" t="s">
        <v>1289</v>
      </c>
      <c r="C1189" s="27" t="s">
        <v>1313</v>
      </c>
      <c r="D1189" s="130"/>
      <c r="F1189" s="23" t="s">
        <v>19</v>
      </c>
      <c r="G1189" s="23" t="s">
        <v>33</v>
      </c>
    </row>
    <row r="1190" s="2" customFormat="1" ht="24" hidden="1" spans="1:7">
      <c r="A1190" s="23">
        <v>2978</v>
      </c>
      <c r="B1190" s="23" t="s">
        <v>1289</v>
      </c>
      <c r="C1190" s="27" t="s">
        <v>1314</v>
      </c>
      <c r="D1190" s="130"/>
      <c r="F1190" s="23" t="s">
        <v>19</v>
      </c>
      <c r="G1190" s="23" t="s">
        <v>33</v>
      </c>
    </row>
    <row r="1191" s="2" customFormat="1" ht="24" hidden="1" spans="1:7">
      <c r="A1191" s="23">
        <v>2979</v>
      </c>
      <c r="B1191" s="23" t="s">
        <v>1289</v>
      </c>
      <c r="C1191" s="27" t="s">
        <v>1315</v>
      </c>
      <c r="D1191" s="130"/>
      <c r="F1191" s="23" t="s">
        <v>19</v>
      </c>
      <c r="G1191" s="23" t="s">
        <v>33</v>
      </c>
    </row>
    <row r="1192" s="2" customFormat="1" ht="36" hidden="1" spans="1:7">
      <c r="A1192" s="23">
        <v>2980</v>
      </c>
      <c r="B1192" s="23" t="s">
        <v>1289</v>
      </c>
      <c r="C1192" s="27" t="s">
        <v>1316</v>
      </c>
      <c r="D1192" s="130"/>
      <c r="F1192" s="23" t="s">
        <v>19</v>
      </c>
      <c r="G1192" s="23" t="s">
        <v>33</v>
      </c>
    </row>
    <row r="1193" s="2" customFormat="1" ht="36" hidden="1" spans="1:7">
      <c r="A1193" s="23">
        <v>2981</v>
      </c>
      <c r="B1193" s="23" t="s">
        <v>1289</v>
      </c>
      <c r="C1193" s="27" t="s">
        <v>1317</v>
      </c>
      <c r="D1193" s="130"/>
      <c r="F1193" s="23" t="s">
        <v>19</v>
      </c>
      <c r="G1193" s="23" t="s">
        <v>33</v>
      </c>
    </row>
    <row r="1194" s="2" customFormat="1" ht="48" hidden="1" spans="1:7">
      <c r="A1194" s="23">
        <v>2982</v>
      </c>
      <c r="B1194" s="23" t="s">
        <v>1289</v>
      </c>
      <c r="C1194" s="27" t="s">
        <v>1318</v>
      </c>
      <c r="D1194" s="130"/>
      <c r="F1194" s="23" t="s">
        <v>19</v>
      </c>
      <c r="G1194" s="23" t="s">
        <v>33</v>
      </c>
    </row>
    <row r="1195" s="2" customFormat="1" ht="48" hidden="1" spans="1:7">
      <c r="A1195" s="23">
        <v>2983</v>
      </c>
      <c r="B1195" s="23" t="s">
        <v>1289</v>
      </c>
      <c r="C1195" s="27" t="s">
        <v>1319</v>
      </c>
      <c r="D1195" s="130"/>
      <c r="F1195" s="23" t="s">
        <v>19</v>
      </c>
      <c r="G1195" s="23" t="s">
        <v>33</v>
      </c>
    </row>
    <row r="1196" s="2" customFormat="1" ht="48" hidden="1" spans="1:7">
      <c r="A1196" s="23">
        <v>2984</v>
      </c>
      <c r="B1196" s="23" t="s">
        <v>1289</v>
      </c>
      <c r="C1196" s="27" t="s">
        <v>1320</v>
      </c>
      <c r="D1196" s="130"/>
      <c r="F1196" s="23" t="s">
        <v>19</v>
      </c>
      <c r="G1196" s="23" t="s">
        <v>33</v>
      </c>
    </row>
    <row r="1197" s="2" customFormat="1" ht="24" hidden="1" spans="1:7">
      <c r="A1197" s="23">
        <v>2985</v>
      </c>
      <c r="B1197" s="23" t="s">
        <v>1289</v>
      </c>
      <c r="C1197" s="27" t="s">
        <v>1321</v>
      </c>
      <c r="D1197" s="130"/>
      <c r="F1197" s="23" t="s">
        <v>19</v>
      </c>
      <c r="G1197" s="23" t="s">
        <v>33</v>
      </c>
    </row>
    <row r="1198" s="2" customFormat="1" ht="96" hidden="1" spans="1:7">
      <c r="A1198" s="23">
        <v>2986</v>
      </c>
      <c r="B1198" s="23" t="s">
        <v>1289</v>
      </c>
      <c r="C1198" s="23" t="s">
        <v>1322</v>
      </c>
      <c r="D1198" s="57"/>
      <c r="F1198" s="23" t="s">
        <v>43</v>
      </c>
      <c r="G1198" s="23" t="s">
        <v>33</v>
      </c>
    </row>
    <row r="1199" s="2" customFormat="1" ht="36" hidden="1" spans="1:7">
      <c r="A1199" s="23">
        <v>2987</v>
      </c>
      <c r="B1199" s="23" t="s">
        <v>1289</v>
      </c>
      <c r="C1199" s="23" t="s">
        <v>1323</v>
      </c>
      <c r="D1199" s="23"/>
      <c r="E1199" s="23"/>
      <c r="F1199" s="23" t="s">
        <v>22</v>
      </c>
      <c r="G1199" s="23" t="s">
        <v>33</v>
      </c>
    </row>
    <row r="1200" s="2" customFormat="1" ht="60" hidden="1" spans="1:7">
      <c r="A1200" s="23">
        <v>2988</v>
      </c>
      <c r="B1200" s="23" t="s">
        <v>1289</v>
      </c>
      <c r="C1200" s="23" t="s">
        <v>1324</v>
      </c>
      <c r="D1200" s="23"/>
      <c r="E1200" s="23"/>
      <c r="F1200" s="23" t="s">
        <v>22</v>
      </c>
      <c r="G1200" s="23" t="s">
        <v>33</v>
      </c>
    </row>
    <row r="1201" s="2" customFormat="1" ht="48" hidden="1" spans="1:7">
      <c r="A1201" s="23">
        <v>2989</v>
      </c>
      <c r="B1201" s="23" t="s">
        <v>1289</v>
      </c>
      <c r="C1201" s="23" t="s">
        <v>1325</v>
      </c>
      <c r="D1201" s="23"/>
      <c r="E1201" s="23"/>
      <c r="F1201" s="23" t="s">
        <v>22</v>
      </c>
      <c r="G1201" s="23" t="s">
        <v>33</v>
      </c>
    </row>
    <row r="1202" s="2" customFormat="1" ht="24" hidden="1" spans="1:7">
      <c r="A1202" s="23">
        <v>2990</v>
      </c>
      <c r="B1202" s="23" t="s">
        <v>1289</v>
      </c>
      <c r="C1202" s="28" t="s">
        <v>1326</v>
      </c>
      <c r="D1202" s="28"/>
      <c r="E1202" s="27"/>
      <c r="F1202" s="23" t="s">
        <v>13</v>
      </c>
      <c r="G1202" s="23" t="s">
        <v>33</v>
      </c>
    </row>
    <row r="1203" s="2" customFormat="1" ht="24" hidden="1" spans="1:7">
      <c r="A1203" s="23">
        <v>2991</v>
      </c>
      <c r="B1203" s="23" t="s">
        <v>1289</v>
      </c>
      <c r="C1203" s="32" t="s">
        <v>1327</v>
      </c>
      <c r="D1203" s="6"/>
      <c r="F1203" s="23" t="s">
        <v>13</v>
      </c>
      <c r="G1203" s="23" t="s">
        <v>14</v>
      </c>
    </row>
    <row r="1204" s="2" customFormat="1" ht="48" hidden="1" spans="1:7">
      <c r="A1204" s="23">
        <v>2992</v>
      </c>
      <c r="B1204" s="23" t="s">
        <v>1289</v>
      </c>
      <c r="C1204" s="131" t="s">
        <v>1328</v>
      </c>
      <c r="D1204" s="131"/>
      <c r="E1204" s="131"/>
      <c r="F1204" s="23" t="s">
        <v>13</v>
      </c>
      <c r="G1204" s="23" t="s">
        <v>33</v>
      </c>
    </row>
    <row r="1205" s="2" customFormat="1" ht="48" hidden="1" spans="1:7">
      <c r="A1205" s="23">
        <v>2993</v>
      </c>
      <c r="B1205" s="23" t="s">
        <v>1289</v>
      </c>
      <c r="C1205" s="131" t="s">
        <v>1329</v>
      </c>
      <c r="D1205" s="131"/>
      <c r="E1205" s="131"/>
      <c r="F1205" s="23" t="s">
        <v>13</v>
      </c>
      <c r="G1205" s="23" t="s">
        <v>33</v>
      </c>
    </row>
    <row r="1206" s="2" customFormat="1" ht="24" hidden="1" spans="1:7">
      <c r="A1206" s="23">
        <v>2994</v>
      </c>
      <c r="B1206" s="23" t="s">
        <v>1289</v>
      </c>
      <c r="C1206" s="23" t="s">
        <v>1330</v>
      </c>
      <c r="D1206" s="57"/>
      <c r="F1206" s="28" t="s">
        <v>13</v>
      </c>
      <c r="G1206" s="23" t="s">
        <v>33</v>
      </c>
    </row>
    <row r="1207" s="14" customFormat="1" hidden="1" spans="1:7">
      <c r="A1207" s="23">
        <v>3004</v>
      </c>
      <c r="B1207" s="23" t="s">
        <v>1331</v>
      </c>
      <c r="C1207" s="23" t="s">
        <v>1332</v>
      </c>
      <c r="D1207" s="23"/>
      <c r="E1207" s="23" t="s">
        <v>1333</v>
      </c>
      <c r="F1207" s="23" t="s">
        <v>32</v>
      </c>
      <c r="G1207" s="23" t="s">
        <v>33</v>
      </c>
    </row>
    <row r="1208" s="14" customFormat="1" hidden="1" spans="1:7">
      <c r="A1208" s="23"/>
      <c r="B1208" s="23"/>
      <c r="C1208" s="23"/>
      <c r="D1208" s="23"/>
      <c r="E1208" s="23" t="s">
        <v>1334</v>
      </c>
      <c r="F1208" s="23" t="s">
        <v>32</v>
      </c>
      <c r="G1208" s="23" t="s">
        <v>33</v>
      </c>
    </row>
    <row r="1209" s="14" customFormat="1" hidden="1" spans="1:7">
      <c r="A1209" s="23"/>
      <c r="B1209" s="23"/>
      <c r="C1209" s="23"/>
      <c r="D1209" s="23"/>
      <c r="E1209" s="23" t="s">
        <v>1335</v>
      </c>
      <c r="F1209" s="23" t="s">
        <v>32</v>
      </c>
      <c r="G1209" s="23" t="s">
        <v>33</v>
      </c>
    </row>
    <row r="1210" s="14" customFormat="1" ht="24" hidden="1" spans="1:7">
      <c r="A1210" s="23">
        <v>3005</v>
      </c>
      <c r="B1210" s="23" t="s">
        <v>1331</v>
      </c>
      <c r="C1210" s="23" t="s">
        <v>1336</v>
      </c>
      <c r="D1210" s="23"/>
      <c r="E1210" s="23" t="s">
        <v>1337</v>
      </c>
      <c r="F1210" s="23" t="s">
        <v>32</v>
      </c>
      <c r="G1210" s="23" t="s">
        <v>33</v>
      </c>
    </row>
    <row r="1211" s="14" customFormat="1" ht="24" hidden="1" spans="1:7">
      <c r="A1211" s="23"/>
      <c r="B1211" s="23"/>
      <c r="C1211" s="23"/>
      <c r="D1211" s="23"/>
      <c r="E1211" s="23" t="s">
        <v>1338</v>
      </c>
      <c r="F1211" s="23" t="s">
        <v>32</v>
      </c>
      <c r="G1211" s="23" t="s">
        <v>33</v>
      </c>
    </row>
    <row r="1212" s="14" customFormat="1" ht="24" hidden="1" spans="1:7">
      <c r="A1212" s="23">
        <v>3006</v>
      </c>
      <c r="B1212" s="23" t="s">
        <v>1331</v>
      </c>
      <c r="C1212" s="23" t="s">
        <v>1339</v>
      </c>
      <c r="D1212" s="23"/>
      <c r="E1212" s="23"/>
      <c r="F1212" s="23" t="s">
        <v>32</v>
      </c>
      <c r="G1212" s="23" t="s">
        <v>33</v>
      </c>
    </row>
    <row r="1213" s="14" customFormat="1" ht="24" hidden="1" spans="1:7">
      <c r="A1213" s="23">
        <v>3109</v>
      </c>
      <c r="B1213" s="23" t="s">
        <v>1331</v>
      </c>
      <c r="C1213" s="23" t="s">
        <v>1340</v>
      </c>
      <c r="D1213" s="23"/>
      <c r="E1213" s="23"/>
      <c r="F1213" s="23" t="s">
        <v>102</v>
      </c>
      <c r="G1213" s="23" t="s">
        <v>68</v>
      </c>
    </row>
    <row r="1214" s="14" customFormat="1" ht="24" hidden="1" spans="1:7">
      <c r="A1214" s="23">
        <v>3110</v>
      </c>
      <c r="B1214" s="23" t="s">
        <v>1331</v>
      </c>
      <c r="C1214" s="23" t="s">
        <v>1341</v>
      </c>
      <c r="D1214" s="23"/>
      <c r="E1214" s="23"/>
      <c r="F1214" s="23" t="s">
        <v>19</v>
      </c>
      <c r="G1214" s="23" t="s">
        <v>68</v>
      </c>
    </row>
    <row r="1215" s="14" customFormat="1" ht="24" hidden="1" spans="1:7">
      <c r="A1215" s="23">
        <v>3111</v>
      </c>
      <c r="B1215" s="23" t="s">
        <v>1331</v>
      </c>
      <c r="C1215" s="23" t="s">
        <v>1342</v>
      </c>
      <c r="D1215" s="23"/>
      <c r="E1215" s="23"/>
      <c r="F1215" s="23" t="s">
        <v>19</v>
      </c>
      <c r="G1215" s="23" t="s">
        <v>68</v>
      </c>
    </row>
    <row r="1216" s="14" customFormat="1" ht="24" hidden="1" spans="1:7">
      <c r="A1216" s="23">
        <v>3112</v>
      </c>
      <c r="B1216" s="23" t="s">
        <v>1331</v>
      </c>
      <c r="C1216" s="23" t="s">
        <v>1343</v>
      </c>
      <c r="D1216" s="23"/>
      <c r="E1216" s="23"/>
      <c r="F1216" s="23" t="s">
        <v>19</v>
      </c>
      <c r="G1216" s="23" t="s">
        <v>68</v>
      </c>
    </row>
    <row r="1217" s="14" customFormat="1" ht="36" hidden="1" spans="1:7">
      <c r="A1217" s="23">
        <v>3113</v>
      </c>
      <c r="B1217" s="23" t="s">
        <v>1331</v>
      </c>
      <c r="C1217" s="132" t="s">
        <v>1344</v>
      </c>
      <c r="D1217" s="132"/>
      <c r="E1217" s="23"/>
      <c r="F1217" s="23" t="s">
        <v>13</v>
      </c>
      <c r="G1217" s="23" t="s">
        <v>68</v>
      </c>
    </row>
    <row r="1218" s="14" customFormat="1" ht="192" hidden="1" spans="1:7">
      <c r="A1218" s="56">
        <v>3114</v>
      </c>
      <c r="B1218" s="23" t="s">
        <v>1331</v>
      </c>
      <c r="C1218" s="23" t="s">
        <v>1345</v>
      </c>
      <c r="D1218" s="23"/>
      <c r="E1218" s="56"/>
      <c r="F1218" s="23" t="s">
        <v>71</v>
      </c>
      <c r="G1218" s="23" t="s">
        <v>68</v>
      </c>
    </row>
    <row r="1219" s="14" customFormat="1" ht="96" hidden="1" spans="1:7">
      <c r="A1219" s="56">
        <v>3115</v>
      </c>
      <c r="B1219" s="23" t="s">
        <v>1331</v>
      </c>
      <c r="C1219" s="23" t="s">
        <v>1346</v>
      </c>
      <c r="D1219" s="23"/>
      <c r="E1219" s="56"/>
      <c r="F1219" s="23" t="s">
        <v>71</v>
      </c>
      <c r="G1219" s="23" t="s">
        <v>68</v>
      </c>
    </row>
    <row r="1220" s="2" customFormat="1" hidden="1" spans="1:7">
      <c r="A1220" s="25">
        <v>3116</v>
      </c>
      <c r="B1220" s="25" t="s">
        <v>1347</v>
      </c>
      <c r="C1220" s="25" t="s">
        <v>1348</v>
      </c>
      <c r="D1220" s="25"/>
      <c r="E1220" s="28" t="s">
        <v>1349</v>
      </c>
      <c r="F1220" s="23" t="s">
        <v>13</v>
      </c>
      <c r="G1220" s="23" t="s">
        <v>33</v>
      </c>
    </row>
    <row r="1221" s="2" customFormat="1" hidden="1" spans="1:7">
      <c r="A1221" s="30"/>
      <c r="B1221" s="30"/>
      <c r="C1221" s="30"/>
      <c r="D1221" s="30"/>
      <c r="E1221" s="28" t="s">
        <v>1350</v>
      </c>
      <c r="F1221" s="23" t="s">
        <v>13</v>
      </c>
      <c r="G1221" s="23" t="s">
        <v>33</v>
      </c>
    </row>
    <row r="1222" s="2" customFormat="1" hidden="1" spans="1:7">
      <c r="A1222" s="30"/>
      <c r="B1222" s="30"/>
      <c r="C1222" s="30"/>
      <c r="D1222" s="30"/>
      <c r="E1222" s="28" t="s">
        <v>1351</v>
      </c>
      <c r="F1222" s="23" t="s">
        <v>13</v>
      </c>
      <c r="G1222" s="23" t="s">
        <v>33</v>
      </c>
    </row>
    <row r="1223" s="2" customFormat="1" hidden="1" spans="1:7">
      <c r="A1223" s="30"/>
      <c r="B1223" s="30"/>
      <c r="C1223" s="30"/>
      <c r="D1223" s="30"/>
      <c r="E1223" s="28" t="s">
        <v>1352</v>
      </c>
      <c r="F1223" s="23" t="s">
        <v>13</v>
      </c>
      <c r="G1223" s="23" t="s">
        <v>33</v>
      </c>
    </row>
    <row r="1224" s="2" customFormat="1" hidden="1" spans="1:7">
      <c r="A1224" s="30"/>
      <c r="B1224" s="30"/>
      <c r="C1224" s="30"/>
      <c r="D1224" s="30"/>
      <c r="E1224" s="28" t="s">
        <v>1353</v>
      </c>
      <c r="F1224" s="23" t="s">
        <v>13</v>
      </c>
      <c r="G1224" s="23" t="s">
        <v>33</v>
      </c>
    </row>
    <row r="1225" s="2" customFormat="1" hidden="1" spans="1:7">
      <c r="A1225" s="30"/>
      <c r="B1225" s="30"/>
      <c r="C1225" s="30"/>
      <c r="D1225" s="30"/>
      <c r="E1225" s="28" t="s">
        <v>1354</v>
      </c>
      <c r="F1225" s="23" t="s">
        <v>13</v>
      </c>
      <c r="G1225" s="23" t="s">
        <v>33</v>
      </c>
    </row>
    <row r="1226" s="2" customFormat="1" hidden="1" spans="1:7">
      <c r="A1226" s="30"/>
      <c r="B1226" s="30"/>
      <c r="C1226" s="30"/>
      <c r="D1226" s="30"/>
      <c r="E1226" s="28" t="s">
        <v>1355</v>
      </c>
      <c r="F1226" s="23" t="s">
        <v>13</v>
      </c>
      <c r="G1226" s="23" t="s">
        <v>33</v>
      </c>
    </row>
    <row r="1227" s="2" customFormat="1" hidden="1" spans="1:7">
      <c r="A1227" s="30"/>
      <c r="B1227" s="30"/>
      <c r="C1227" s="30"/>
      <c r="D1227" s="30"/>
      <c r="E1227" s="28" t="s">
        <v>1356</v>
      </c>
      <c r="F1227" s="23" t="s">
        <v>13</v>
      </c>
      <c r="G1227" s="23" t="s">
        <v>33</v>
      </c>
    </row>
    <row r="1228" s="2" customFormat="1" hidden="1" spans="1:7">
      <c r="A1228" s="30"/>
      <c r="B1228" s="30"/>
      <c r="C1228" s="30"/>
      <c r="D1228" s="30"/>
      <c r="E1228" s="28" t="s">
        <v>1357</v>
      </c>
      <c r="F1228" s="23" t="s">
        <v>13</v>
      </c>
      <c r="G1228" s="23" t="s">
        <v>33</v>
      </c>
    </row>
    <row r="1229" s="2" customFormat="1" hidden="1" spans="1:7">
      <c r="A1229" s="30"/>
      <c r="B1229" s="30"/>
      <c r="C1229" s="30"/>
      <c r="D1229" s="30"/>
      <c r="E1229" s="28" t="s">
        <v>1358</v>
      </c>
      <c r="F1229" s="23" t="s">
        <v>13</v>
      </c>
      <c r="G1229" s="23" t="s">
        <v>33</v>
      </c>
    </row>
    <row r="1230" s="2" customFormat="1" hidden="1" spans="1:7">
      <c r="A1230" s="30"/>
      <c r="B1230" s="30"/>
      <c r="C1230" s="30"/>
      <c r="D1230" s="30"/>
      <c r="E1230" s="28" t="s">
        <v>1359</v>
      </c>
      <c r="F1230" s="23" t="s">
        <v>13</v>
      </c>
      <c r="G1230" s="23" t="s">
        <v>33</v>
      </c>
    </row>
    <row r="1231" s="2" customFormat="1" hidden="1" spans="1:7">
      <c r="A1231" s="30"/>
      <c r="B1231" s="30"/>
      <c r="C1231" s="30"/>
      <c r="D1231" s="30"/>
      <c r="E1231" s="28" t="s">
        <v>1360</v>
      </c>
      <c r="F1231" s="23" t="s">
        <v>13</v>
      </c>
      <c r="G1231" s="23" t="s">
        <v>33</v>
      </c>
    </row>
    <row r="1232" s="2" customFormat="1" hidden="1" spans="1:7">
      <c r="A1232" s="30"/>
      <c r="B1232" s="30"/>
      <c r="C1232" s="30"/>
      <c r="D1232" s="30"/>
      <c r="E1232" s="28" t="s">
        <v>1361</v>
      </c>
      <c r="F1232" s="23" t="s">
        <v>13</v>
      </c>
      <c r="G1232" s="23" t="s">
        <v>33</v>
      </c>
    </row>
    <row r="1233" s="2" customFormat="1" hidden="1" spans="1:7">
      <c r="A1233" s="30"/>
      <c r="B1233" s="30"/>
      <c r="C1233" s="30"/>
      <c r="D1233" s="30"/>
      <c r="E1233" s="28" t="s">
        <v>1362</v>
      </c>
      <c r="F1233" s="23" t="s">
        <v>13</v>
      </c>
      <c r="G1233" s="23" t="s">
        <v>33</v>
      </c>
    </row>
    <row r="1234" s="2" customFormat="1" hidden="1" spans="1:7">
      <c r="A1234" s="30"/>
      <c r="B1234" s="30"/>
      <c r="C1234" s="30"/>
      <c r="D1234" s="30"/>
      <c r="E1234" s="28" t="s">
        <v>1363</v>
      </c>
      <c r="F1234" s="23" t="s">
        <v>13</v>
      </c>
      <c r="G1234" s="23" t="s">
        <v>33</v>
      </c>
    </row>
    <row r="1235" s="2" customFormat="1" hidden="1" spans="1:7">
      <c r="A1235" s="31"/>
      <c r="B1235" s="31"/>
      <c r="C1235" s="31"/>
      <c r="D1235" s="31"/>
      <c r="E1235" s="28" t="s">
        <v>1364</v>
      </c>
      <c r="F1235" s="23" t="s">
        <v>13</v>
      </c>
      <c r="G1235" s="23" t="s">
        <v>33</v>
      </c>
    </row>
    <row r="1236" s="2" customFormat="1" hidden="1" spans="1:7">
      <c r="A1236" s="25">
        <v>3117</v>
      </c>
      <c r="B1236" s="25" t="s">
        <v>1347</v>
      </c>
      <c r="C1236" s="25" t="s">
        <v>1365</v>
      </c>
      <c r="D1236" s="25"/>
      <c r="E1236" s="28" t="s">
        <v>1366</v>
      </c>
      <c r="F1236" s="23" t="s">
        <v>13</v>
      </c>
      <c r="G1236" s="23" t="s">
        <v>33</v>
      </c>
    </row>
    <row r="1237" s="2" customFormat="1" hidden="1" spans="1:7">
      <c r="A1237" s="30"/>
      <c r="B1237" s="30"/>
      <c r="C1237" s="30"/>
      <c r="D1237" s="30"/>
      <c r="E1237" s="28" t="s">
        <v>1367</v>
      </c>
      <c r="F1237" s="23" t="s">
        <v>13</v>
      </c>
      <c r="G1237" s="23" t="s">
        <v>33</v>
      </c>
    </row>
    <row r="1238" s="2" customFormat="1" hidden="1" spans="1:7">
      <c r="A1238" s="30"/>
      <c r="B1238" s="30"/>
      <c r="C1238" s="30"/>
      <c r="D1238" s="30"/>
      <c r="E1238" s="28" t="s">
        <v>1368</v>
      </c>
      <c r="F1238" s="23" t="s">
        <v>13</v>
      </c>
      <c r="G1238" s="23" t="s">
        <v>33</v>
      </c>
    </row>
    <row r="1239" s="2" customFormat="1" hidden="1" spans="1:7">
      <c r="A1239" s="30"/>
      <c r="B1239" s="30"/>
      <c r="C1239" s="30"/>
      <c r="D1239" s="30"/>
      <c r="E1239" s="28" t="s">
        <v>1369</v>
      </c>
      <c r="F1239" s="23" t="s">
        <v>13</v>
      </c>
      <c r="G1239" s="23" t="s">
        <v>33</v>
      </c>
    </row>
    <row r="1240" s="2" customFormat="1" hidden="1" spans="1:7">
      <c r="A1240" s="30"/>
      <c r="B1240" s="30"/>
      <c r="C1240" s="30"/>
      <c r="D1240" s="30"/>
      <c r="E1240" s="28" t="s">
        <v>1370</v>
      </c>
      <c r="F1240" s="23" t="s">
        <v>13</v>
      </c>
      <c r="G1240" s="23" t="s">
        <v>33</v>
      </c>
    </row>
    <row r="1241" s="2" customFormat="1" hidden="1" spans="1:7">
      <c r="A1241" s="30"/>
      <c r="B1241" s="30"/>
      <c r="C1241" s="30"/>
      <c r="D1241" s="30"/>
      <c r="E1241" s="28" t="s">
        <v>1371</v>
      </c>
      <c r="F1241" s="23" t="s">
        <v>13</v>
      </c>
      <c r="G1241" s="23" t="s">
        <v>33</v>
      </c>
    </row>
    <row r="1242" s="2" customFormat="1" ht="24" hidden="1" spans="1:7">
      <c r="A1242" s="30"/>
      <c r="B1242" s="30"/>
      <c r="C1242" s="30"/>
      <c r="D1242" s="30"/>
      <c r="E1242" s="28" t="s">
        <v>1372</v>
      </c>
      <c r="F1242" s="23" t="s">
        <v>13</v>
      </c>
      <c r="G1242" s="23" t="s">
        <v>33</v>
      </c>
    </row>
    <row r="1243" s="2" customFormat="1" ht="24" hidden="1" spans="1:7">
      <c r="A1243" s="30"/>
      <c r="B1243" s="30"/>
      <c r="C1243" s="30"/>
      <c r="D1243" s="30"/>
      <c r="E1243" s="28" t="s">
        <v>1373</v>
      </c>
      <c r="F1243" s="23" t="s">
        <v>13</v>
      </c>
      <c r="G1243" s="23" t="s">
        <v>33</v>
      </c>
    </row>
    <row r="1244" s="2" customFormat="1" hidden="1" spans="1:7">
      <c r="A1244" s="30"/>
      <c r="B1244" s="30"/>
      <c r="C1244" s="30"/>
      <c r="D1244" s="30"/>
      <c r="E1244" s="28" t="s">
        <v>1374</v>
      </c>
      <c r="F1244" s="23" t="s">
        <v>13</v>
      </c>
      <c r="G1244" s="23" t="s">
        <v>33</v>
      </c>
    </row>
    <row r="1245" s="2" customFormat="1" hidden="1" spans="1:7">
      <c r="A1245" s="30"/>
      <c r="B1245" s="30"/>
      <c r="C1245" s="30"/>
      <c r="D1245" s="30"/>
      <c r="E1245" s="28" t="s">
        <v>1375</v>
      </c>
      <c r="F1245" s="23" t="s">
        <v>13</v>
      </c>
      <c r="G1245" s="23" t="s">
        <v>33</v>
      </c>
    </row>
    <row r="1246" s="2" customFormat="1" hidden="1" spans="1:7">
      <c r="A1246" s="30"/>
      <c r="B1246" s="30"/>
      <c r="C1246" s="30"/>
      <c r="D1246" s="30"/>
      <c r="E1246" s="28" t="s">
        <v>1376</v>
      </c>
      <c r="F1246" s="23" t="s">
        <v>13</v>
      </c>
      <c r="G1246" s="23" t="s">
        <v>33</v>
      </c>
    </row>
    <row r="1247" s="2" customFormat="1" hidden="1" spans="1:7">
      <c r="A1247" s="30"/>
      <c r="B1247" s="30"/>
      <c r="C1247" s="30"/>
      <c r="D1247" s="30"/>
      <c r="E1247" s="28" t="s">
        <v>1377</v>
      </c>
      <c r="F1247" s="23" t="s">
        <v>13</v>
      </c>
      <c r="G1247" s="23" t="s">
        <v>33</v>
      </c>
    </row>
    <row r="1248" s="2" customFormat="1" hidden="1" spans="1:7">
      <c r="A1248" s="30"/>
      <c r="B1248" s="30"/>
      <c r="C1248" s="30"/>
      <c r="D1248" s="30"/>
      <c r="E1248" s="28" t="s">
        <v>1378</v>
      </c>
      <c r="F1248" s="23" t="s">
        <v>13</v>
      </c>
      <c r="G1248" s="23" t="s">
        <v>33</v>
      </c>
    </row>
    <row r="1249" s="2" customFormat="1" ht="36" hidden="1" spans="1:7">
      <c r="A1249" s="30"/>
      <c r="B1249" s="30"/>
      <c r="C1249" s="30"/>
      <c r="D1249" s="30"/>
      <c r="E1249" s="23" t="s">
        <v>1379</v>
      </c>
      <c r="F1249" s="23" t="s">
        <v>13</v>
      </c>
      <c r="G1249" s="23" t="s">
        <v>33</v>
      </c>
    </row>
    <row r="1250" s="2" customFormat="1" ht="24" hidden="1" spans="1:7">
      <c r="A1250" s="30"/>
      <c r="B1250" s="30"/>
      <c r="C1250" s="30"/>
      <c r="D1250" s="30"/>
      <c r="E1250" s="23" t="s">
        <v>1380</v>
      </c>
      <c r="F1250" s="23" t="s">
        <v>13</v>
      </c>
      <c r="G1250" s="23" t="s">
        <v>33</v>
      </c>
    </row>
    <row r="1251" s="2" customFormat="1" hidden="1" spans="1:7">
      <c r="A1251" s="30"/>
      <c r="B1251" s="30"/>
      <c r="C1251" s="30"/>
      <c r="D1251" s="30"/>
      <c r="E1251" s="28" t="s">
        <v>1381</v>
      </c>
      <c r="F1251" s="23" t="s">
        <v>13</v>
      </c>
      <c r="G1251" s="23" t="s">
        <v>33</v>
      </c>
    </row>
    <row r="1252" s="2" customFormat="1" hidden="1" spans="1:7">
      <c r="A1252" s="31"/>
      <c r="B1252" s="31"/>
      <c r="C1252" s="31"/>
      <c r="D1252" s="31"/>
      <c r="E1252" s="28" t="s">
        <v>1382</v>
      </c>
      <c r="F1252" s="23" t="s">
        <v>13</v>
      </c>
      <c r="G1252" s="23" t="s">
        <v>33</v>
      </c>
    </row>
    <row r="1253" s="2" customFormat="1" hidden="1" spans="1:7">
      <c r="A1253" s="25">
        <v>3118</v>
      </c>
      <c r="B1253" s="25" t="s">
        <v>1347</v>
      </c>
      <c r="C1253" s="25" t="s">
        <v>1383</v>
      </c>
      <c r="D1253" s="25"/>
      <c r="E1253" s="23" t="s">
        <v>1384</v>
      </c>
      <c r="F1253" s="23" t="s">
        <v>13</v>
      </c>
      <c r="G1253" s="23" t="s">
        <v>33</v>
      </c>
    </row>
    <row r="1254" s="2" customFormat="1" hidden="1" spans="1:7">
      <c r="A1254" s="30"/>
      <c r="B1254" s="30"/>
      <c r="C1254" s="30"/>
      <c r="D1254" s="30"/>
      <c r="E1254" s="28" t="s">
        <v>1385</v>
      </c>
      <c r="F1254" s="23" t="s">
        <v>13</v>
      </c>
      <c r="G1254" s="23" t="s">
        <v>33</v>
      </c>
    </row>
    <row r="1255" s="2" customFormat="1" hidden="1" spans="1:7">
      <c r="A1255" s="30"/>
      <c r="B1255" s="30"/>
      <c r="C1255" s="30"/>
      <c r="D1255" s="30"/>
      <c r="E1255" s="133" t="s">
        <v>1386</v>
      </c>
      <c r="F1255" s="23" t="s">
        <v>13</v>
      </c>
      <c r="G1255" s="23" t="s">
        <v>33</v>
      </c>
    </row>
    <row r="1256" s="2" customFormat="1" hidden="1" spans="1:7">
      <c r="A1256" s="30"/>
      <c r="B1256" s="30"/>
      <c r="C1256" s="30"/>
      <c r="D1256" s="30"/>
      <c r="E1256" s="133" t="s">
        <v>1387</v>
      </c>
      <c r="F1256" s="23" t="s">
        <v>13</v>
      </c>
      <c r="G1256" s="23" t="s">
        <v>33</v>
      </c>
    </row>
    <row r="1257" s="2" customFormat="1" hidden="1" spans="1:7">
      <c r="A1257" s="31"/>
      <c r="B1257" s="31"/>
      <c r="C1257" s="31"/>
      <c r="D1257" s="31"/>
      <c r="E1257" s="133" t="s">
        <v>1388</v>
      </c>
      <c r="F1257" s="23" t="s">
        <v>13</v>
      </c>
      <c r="G1257" s="23" t="s">
        <v>33</v>
      </c>
    </row>
    <row r="1258" s="2" customFormat="1" hidden="1" spans="1:7">
      <c r="A1258" s="25">
        <v>3119</v>
      </c>
      <c r="B1258" s="25" t="s">
        <v>1347</v>
      </c>
      <c r="C1258" s="25" t="s">
        <v>1389</v>
      </c>
      <c r="D1258" s="25"/>
      <c r="E1258" s="23" t="s">
        <v>1390</v>
      </c>
      <c r="F1258" s="23" t="s">
        <v>13</v>
      </c>
      <c r="G1258" s="23" t="s">
        <v>33</v>
      </c>
    </row>
    <row r="1259" s="2" customFormat="1" hidden="1" spans="1:7">
      <c r="A1259" s="30"/>
      <c r="B1259" s="30"/>
      <c r="C1259" s="30"/>
      <c r="D1259" s="30"/>
      <c r="E1259" s="23" t="s">
        <v>1391</v>
      </c>
      <c r="F1259" s="23" t="s">
        <v>13</v>
      </c>
      <c r="G1259" s="23" t="s">
        <v>33</v>
      </c>
    </row>
    <row r="1260" s="2" customFormat="1" hidden="1" spans="1:7">
      <c r="A1260" s="30"/>
      <c r="B1260" s="30"/>
      <c r="C1260" s="30"/>
      <c r="D1260" s="30"/>
      <c r="E1260" s="23" t="s">
        <v>1392</v>
      </c>
      <c r="F1260" s="23" t="s">
        <v>13</v>
      </c>
      <c r="G1260" s="23" t="s">
        <v>33</v>
      </c>
    </row>
    <row r="1261" s="2" customFormat="1" hidden="1" spans="1:7">
      <c r="A1261" s="30"/>
      <c r="B1261" s="30"/>
      <c r="C1261" s="30"/>
      <c r="D1261" s="30"/>
      <c r="E1261" s="23" t="s">
        <v>1393</v>
      </c>
      <c r="F1261" s="23" t="s">
        <v>13</v>
      </c>
      <c r="G1261" s="23" t="s">
        <v>33</v>
      </c>
    </row>
    <row r="1262" s="2" customFormat="1" hidden="1" spans="1:7">
      <c r="A1262" s="30"/>
      <c r="B1262" s="30"/>
      <c r="C1262" s="30"/>
      <c r="D1262" s="30"/>
      <c r="E1262" s="23" t="s">
        <v>1394</v>
      </c>
      <c r="F1262" s="23" t="s">
        <v>13</v>
      </c>
      <c r="G1262" s="23" t="s">
        <v>33</v>
      </c>
    </row>
    <row r="1263" s="2" customFormat="1" hidden="1" spans="1:7">
      <c r="A1263" s="30"/>
      <c r="B1263" s="30"/>
      <c r="C1263" s="30"/>
      <c r="D1263" s="30"/>
      <c r="E1263" s="23" t="s">
        <v>1395</v>
      </c>
      <c r="F1263" s="23" t="s">
        <v>13</v>
      </c>
      <c r="G1263" s="23" t="s">
        <v>33</v>
      </c>
    </row>
    <row r="1264" s="2" customFormat="1" hidden="1" spans="1:7">
      <c r="A1264" s="30"/>
      <c r="B1264" s="30"/>
      <c r="C1264" s="30"/>
      <c r="D1264" s="30"/>
      <c r="E1264" s="23" t="s">
        <v>1396</v>
      </c>
      <c r="F1264" s="23" t="s">
        <v>13</v>
      </c>
      <c r="G1264" s="23" t="s">
        <v>33</v>
      </c>
    </row>
    <row r="1265" s="2" customFormat="1" hidden="1" spans="1:7">
      <c r="A1265" s="30"/>
      <c r="B1265" s="30"/>
      <c r="C1265" s="30"/>
      <c r="D1265" s="30"/>
      <c r="E1265" s="23" t="s">
        <v>1397</v>
      </c>
      <c r="F1265" s="23" t="s">
        <v>13</v>
      </c>
      <c r="G1265" s="23" t="s">
        <v>33</v>
      </c>
    </row>
    <row r="1266" s="2" customFormat="1" hidden="1" spans="1:7">
      <c r="A1266" s="30"/>
      <c r="B1266" s="30"/>
      <c r="C1266" s="30"/>
      <c r="D1266" s="30"/>
      <c r="E1266" s="23" t="s">
        <v>1398</v>
      </c>
      <c r="F1266" s="23" t="s">
        <v>13</v>
      </c>
      <c r="G1266" s="23" t="s">
        <v>33</v>
      </c>
    </row>
    <row r="1267" s="2" customFormat="1" hidden="1" spans="1:7">
      <c r="A1267" s="30"/>
      <c r="B1267" s="30"/>
      <c r="C1267" s="30"/>
      <c r="D1267" s="30"/>
      <c r="E1267" s="23" t="s">
        <v>1399</v>
      </c>
      <c r="F1267" s="23" t="s">
        <v>13</v>
      </c>
      <c r="G1267" s="23" t="s">
        <v>33</v>
      </c>
    </row>
    <row r="1268" s="2" customFormat="1" ht="24" hidden="1" spans="1:7">
      <c r="A1268" s="30"/>
      <c r="B1268" s="30"/>
      <c r="C1268" s="30"/>
      <c r="D1268" s="30"/>
      <c r="E1268" s="23" t="s">
        <v>1400</v>
      </c>
      <c r="F1268" s="23" t="s">
        <v>13</v>
      </c>
      <c r="G1268" s="23" t="s">
        <v>33</v>
      </c>
    </row>
    <row r="1269" s="2" customFormat="1" hidden="1" spans="1:7">
      <c r="A1269" s="30"/>
      <c r="B1269" s="30"/>
      <c r="C1269" s="30"/>
      <c r="D1269" s="30"/>
      <c r="E1269" s="23" t="s">
        <v>1401</v>
      </c>
      <c r="F1269" s="23" t="s">
        <v>13</v>
      </c>
      <c r="G1269" s="23" t="s">
        <v>33</v>
      </c>
    </row>
    <row r="1270" s="2" customFormat="1" ht="24" hidden="1" spans="1:7">
      <c r="A1270" s="30"/>
      <c r="B1270" s="30"/>
      <c r="C1270" s="30"/>
      <c r="D1270" s="30"/>
      <c r="E1270" s="23" t="s">
        <v>1402</v>
      </c>
      <c r="F1270" s="23" t="s">
        <v>13</v>
      </c>
      <c r="G1270" s="23" t="s">
        <v>33</v>
      </c>
    </row>
    <row r="1271" s="2" customFormat="1" ht="24" hidden="1" spans="1:7">
      <c r="A1271" s="30"/>
      <c r="B1271" s="30"/>
      <c r="C1271" s="30"/>
      <c r="D1271" s="30"/>
      <c r="E1271" s="23" t="s">
        <v>1403</v>
      </c>
      <c r="F1271" s="23" t="s">
        <v>13</v>
      </c>
      <c r="G1271" s="23" t="s">
        <v>33</v>
      </c>
    </row>
    <row r="1272" s="2" customFormat="1" hidden="1" spans="1:7">
      <c r="A1272" s="30"/>
      <c r="B1272" s="30"/>
      <c r="C1272" s="30"/>
      <c r="D1272" s="30"/>
      <c r="E1272" s="28" t="s">
        <v>1404</v>
      </c>
      <c r="F1272" s="28" t="s">
        <v>13</v>
      </c>
      <c r="G1272" s="28" t="s">
        <v>68</v>
      </c>
    </row>
    <row r="1273" s="2" customFormat="1" hidden="1" spans="1:7">
      <c r="A1273" s="30"/>
      <c r="B1273" s="30"/>
      <c r="C1273" s="30"/>
      <c r="D1273" s="30"/>
      <c r="E1273" s="28" t="s">
        <v>1405</v>
      </c>
      <c r="F1273" s="28" t="s">
        <v>13</v>
      </c>
      <c r="G1273" s="28" t="s">
        <v>68</v>
      </c>
    </row>
    <row r="1274" s="2" customFormat="1" ht="36" hidden="1" spans="1:7">
      <c r="A1274" s="23">
        <v>3121</v>
      </c>
      <c r="B1274" s="23" t="s">
        <v>1406</v>
      </c>
      <c r="C1274" s="23" t="s">
        <v>1407</v>
      </c>
      <c r="D1274" s="23"/>
      <c r="E1274" s="23"/>
      <c r="F1274" s="23" t="s">
        <v>32</v>
      </c>
      <c r="G1274" s="23" t="s">
        <v>68</v>
      </c>
    </row>
    <row r="1275" s="2" customFormat="1" ht="36" hidden="1" spans="1:7">
      <c r="A1275" s="23">
        <v>3122</v>
      </c>
      <c r="B1275" s="23" t="s">
        <v>1406</v>
      </c>
      <c r="C1275" s="23" t="s">
        <v>1408</v>
      </c>
      <c r="D1275" s="23"/>
      <c r="E1275" s="23"/>
      <c r="F1275" s="23" t="s">
        <v>32</v>
      </c>
      <c r="G1275" s="23" t="s">
        <v>68</v>
      </c>
    </row>
    <row r="1276" s="2" customFormat="1" ht="48" hidden="1" spans="1:7">
      <c r="A1276" s="23">
        <v>3123</v>
      </c>
      <c r="B1276" s="23" t="s">
        <v>1406</v>
      </c>
      <c r="C1276" s="23" t="s">
        <v>1409</v>
      </c>
      <c r="D1276" s="23"/>
      <c r="E1276" s="23"/>
      <c r="F1276" s="23" t="s">
        <v>32</v>
      </c>
      <c r="G1276" s="23" t="s">
        <v>68</v>
      </c>
    </row>
    <row r="1277" s="2" customFormat="1" ht="36" hidden="1" spans="1:7">
      <c r="A1277" s="23">
        <v>3124</v>
      </c>
      <c r="B1277" s="23" t="s">
        <v>1406</v>
      </c>
      <c r="C1277" s="23" t="s">
        <v>1410</v>
      </c>
      <c r="D1277" s="23"/>
      <c r="E1277" s="23"/>
      <c r="F1277" s="23" t="s">
        <v>32</v>
      </c>
      <c r="G1277" s="23" t="s">
        <v>68</v>
      </c>
    </row>
    <row r="1278" s="2" customFormat="1" ht="36" hidden="1" spans="1:7">
      <c r="A1278" s="23">
        <v>3131</v>
      </c>
      <c r="B1278" s="23" t="s">
        <v>1406</v>
      </c>
      <c r="C1278" s="23" t="s">
        <v>1411</v>
      </c>
      <c r="D1278" s="23"/>
      <c r="E1278" s="23"/>
      <c r="F1278" s="23" t="s">
        <v>102</v>
      </c>
      <c r="G1278" s="23" t="s">
        <v>68</v>
      </c>
    </row>
    <row r="1279" s="2" customFormat="1" ht="36" hidden="1" spans="1:7">
      <c r="A1279" s="23">
        <v>3132</v>
      </c>
      <c r="B1279" s="23" t="s">
        <v>1406</v>
      </c>
      <c r="C1279" s="23" t="s">
        <v>1412</v>
      </c>
      <c r="D1279" s="23"/>
      <c r="E1279" s="23"/>
      <c r="F1279" s="23" t="s">
        <v>102</v>
      </c>
      <c r="G1279" s="23" t="s">
        <v>68</v>
      </c>
    </row>
    <row r="1280" s="2" customFormat="1" ht="36" hidden="1" spans="1:7">
      <c r="A1280" s="23">
        <v>3133</v>
      </c>
      <c r="B1280" s="23" t="s">
        <v>1406</v>
      </c>
      <c r="C1280" s="23" t="s">
        <v>1413</v>
      </c>
      <c r="D1280" s="23"/>
      <c r="E1280" s="23"/>
      <c r="F1280" s="23" t="s">
        <v>19</v>
      </c>
      <c r="G1280" s="23" t="s">
        <v>68</v>
      </c>
    </row>
    <row r="1281" s="2" customFormat="1" ht="36" hidden="1" spans="1:7">
      <c r="A1281" s="23">
        <v>3134</v>
      </c>
      <c r="B1281" s="23" t="s">
        <v>1406</v>
      </c>
      <c r="C1281" s="23" t="s">
        <v>1414</v>
      </c>
      <c r="D1281" s="23"/>
      <c r="E1281" s="23"/>
      <c r="F1281" s="23" t="s">
        <v>19</v>
      </c>
      <c r="G1281" s="23" t="s">
        <v>68</v>
      </c>
    </row>
    <row r="1282" s="2" customFormat="1" ht="48" hidden="1" spans="1:7">
      <c r="A1282" s="23">
        <v>3135</v>
      </c>
      <c r="B1282" s="23" t="s">
        <v>1406</v>
      </c>
      <c r="C1282" s="23" t="s">
        <v>1415</v>
      </c>
      <c r="D1282" s="23"/>
      <c r="E1282" s="23"/>
      <c r="F1282" s="23" t="s">
        <v>19</v>
      </c>
      <c r="G1282" s="23" t="s">
        <v>33</v>
      </c>
    </row>
    <row r="1283" s="2" customFormat="1" ht="36" hidden="1" spans="1:7">
      <c r="A1283" s="23">
        <v>3136</v>
      </c>
      <c r="B1283" s="23" t="s">
        <v>1406</v>
      </c>
      <c r="C1283" s="23" t="s">
        <v>1416</v>
      </c>
      <c r="D1283" s="23"/>
      <c r="E1283" s="23"/>
      <c r="F1283" s="23" t="s">
        <v>13</v>
      </c>
      <c r="G1283" s="23" t="s">
        <v>68</v>
      </c>
    </row>
    <row r="1284" s="2" customFormat="1" ht="36" hidden="1" spans="1:7">
      <c r="A1284" s="23">
        <v>3137</v>
      </c>
      <c r="B1284" s="23" t="s">
        <v>1406</v>
      </c>
      <c r="C1284" s="23" t="s">
        <v>1417</v>
      </c>
      <c r="D1284" s="23"/>
      <c r="E1284" s="23"/>
      <c r="F1284" s="23" t="s">
        <v>13</v>
      </c>
      <c r="G1284" s="23" t="s">
        <v>68</v>
      </c>
    </row>
    <row r="1285" s="2" customFormat="1" ht="36" hidden="1" spans="1:7">
      <c r="A1285" s="23">
        <v>3138</v>
      </c>
      <c r="B1285" s="23" t="s">
        <v>1406</v>
      </c>
      <c r="C1285" s="23" t="s">
        <v>1418</v>
      </c>
      <c r="D1285" s="23"/>
      <c r="E1285" s="23"/>
      <c r="F1285" s="23" t="s">
        <v>13</v>
      </c>
      <c r="G1285" s="23" t="s">
        <v>33</v>
      </c>
    </row>
    <row r="1286" s="2" customFormat="1" ht="36" hidden="1" spans="1:7">
      <c r="A1286" s="23">
        <v>3139</v>
      </c>
      <c r="B1286" s="23" t="s">
        <v>1406</v>
      </c>
      <c r="C1286" s="23" t="s">
        <v>1419</v>
      </c>
      <c r="D1286" s="57"/>
      <c r="E1286" s="4"/>
      <c r="F1286" s="23" t="s">
        <v>13</v>
      </c>
      <c r="G1286" s="28" t="s">
        <v>33</v>
      </c>
    </row>
    <row r="1287" s="2" customFormat="1" hidden="1" spans="1:7">
      <c r="A1287" s="25">
        <v>3146</v>
      </c>
      <c r="B1287" s="25" t="s">
        <v>1420</v>
      </c>
      <c r="C1287" s="134" t="s">
        <v>1421</v>
      </c>
      <c r="D1287" s="134"/>
      <c r="E1287" s="27" t="s">
        <v>1422</v>
      </c>
      <c r="F1287" s="135" t="s">
        <v>32</v>
      </c>
      <c r="G1287" s="43" t="s">
        <v>68</v>
      </c>
    </row>
    <row r="1288" s="2" customFormat="1" hidden="1" spans="1:7">
      <c r="A1288" s="30"/>
      <c r="B1288" s="30"/>
      <c r="C1288" s="136"/>
      <c r="D1288" s="136"/>
      <c r="E1288" s="27" t="s">
        <v>1423</v>
      </c>
      <c r="F1288" s="135" t="s">
        <v>32</v>
      </c>
      <c r="G1288" s="43" t="s">
        <v>68</v>
      </c>
    </row>
    <row r="1289" s="2" customFormat="1" hidden="1" spans="1:7">
      <c r="A1289" s="30"/>
      <c r="B1289" s="30"/>
      <c r="C1289" s="136"/>
      <c r="D1289" s="136"/>
      <c r="E1289" s="27" t="s">
        <v>1424</v>
      </c>
      <c r="F1289" s="135" t="s">
        <v>32</v>
      </c>
      <c r="G1289" s="43" t="s">
        <v>68</v>
      </c>
    </row>
    <row r="1290" s="2" customFormat="1" hidden="1" spans="1:7">
      <c r="A1290" s="30"/>
      <c r="B1290" s="30"/>
      <c r="C1290" s="136"/>
      <c r="D1290" s="136"/>
      <c r="E1290" s="27" t="s">
        <v>1425</v>
      </c>
      <c r="F1290" s="135" t="s">
        <v>32</v>
      </c>
      <c r="G1290" s="43" t="s">
        <v>68</v>
      </c>
    </row>
    <row r="1291" s="2" customFormat="1" hidden="1" spans="1:7">
      <c r="A1291" s="30"/>
      <c r="B1291" s="30"/>
      <c r="C1291" s="136"/>
      <c r="D1291" s="136"/>
      <c r="E1291" s="27" t="s">
        <v>1426</v>
      </c>
      <c r="F1291" s="135" t="s">
        <v>32</v>
      </c>
      <c r="G1291" s="43" t="s">
        <v>68</v>
      </c>
    </row>
    <row r="1292" s="2" customFormat="1" hidden="1" spans="1:7">
      <c r="A1292" s="30"/>
      <c r="B1292" s="30"/>
      <c r="C1292" s="136"/>
      <c r="D1292" s="136"/>
      <c r="E1292" s="27" t="s">
        <v>1427</v>
      </c>
      <c r="F1292" s="135" t="s">
        <v>32</v>
      </c>
      <c r="G1292" s="43" t="s">
        <v>68</v>
      </c>
    </row>
    <row r="1293" s="2" customFormat="1" hidden="1" spans="1:7">
      <c r="A1293" s="30"/>
      <c r="B1293" s="30"/>
      <c r="C1293" s="136"/>
      <c r="D1293" s="136"/>
      <c r="E1293" s="27" t="s">
        <v>1428</v>
      </c>
      <c r="F1293" s="135" t="s">
        <v>32</v>
      </c>
      <c r="G1293" s="43" t="s">
        <v>68</v>
      </c>
    </row>
    <row r="1294" s="2" customFormat="1" hidden="1" spans="1:7">
      <c r="A1294" s="30"/>
      <c r="B1294" s="30"/>
      <c r="C1294" s="136"/>
      <c r="D1294" s="136"/>
      <c r="E1294" s="27" t="s">
        <v>1429</v>
      </c>
      <c r="F1294" s="135" t="s">
        <v>32</v>
      </c>
      <c r="G1294" s="43" t="s">
        <v>68</v>
      </c>
    </row>
    <row r="1295" s="2" customFormat="1" hidden="1" spans="1:7">
      <c r="A1295" s="30"/>
      <c r="B1295" s="30"/>
      <c r="C1295" s="136"/>
      <c r="D1295" s="136"/>
      <c r="E1295" s="27" t="s">
        <v>1430</v>
      </c>
      <c r="F1295" s="135" t="s">
        <v>32</v>
      </c>
      <c r="G1295" s="43" t="s">
        <v>68</v>
      </c>
    </row>
    <row r="1296" s="2" customFormat="1" hidden="1" spans="1:7">
      <c r="A1296" s="30"/>
      <c r="B1296" s="30"/>
      <c r="C1296" s="136"/>
      <c r="D1296" s="136"/>
      <c r="E1296" s="27" t="s">
        <v>1431</v>
      </c>
      <c r="F1296" s="135" t="s">
        <v>32</v>
      </c>
      <c r="G1296" s="43" t="s">
        <v>68</v>
      </c>
    </row>
    <row r="1297" s="2" customFormat="1" hidden="1" spans="1:7">
      <c r="A1297" s="30"/>
      <c r="B1297" s="30"/>
      <c r="C1297" s="136"/>
      <c r="D1297" s="136"/>
      <c r="E1297" s="27" t="s">
        <v>1432</v>
      </c>
      <c r="F1297" s="135" t="s">
        <v>32</v>
      </c>
      <c r="G1297" s="43" t="s">
        <v>68</v>
      </c>
    </row>
    <row r="1298" s="2" customFormat="1" hidden="1" spans="1:7">
      <c r="A1298" s="30"/>
      <c r="B1298" s="30"/>
      <c r="C1298" s="136"/>
      <c r="D1298" s="136"/>
      <c r="E1298" s="27" t="s">
        <v>1433</v>
      </c>
      <c r="F1298" s="135" t="s">
        <v>32</v>
      </c>
      <c r="G1298" s="43" t="s">
        <v>68</v>
      </c>
    </row>
    <row r="1299" s="2" customFormat="1" hidden="1" spans="1:7">
      <c r="A1299" s="30"/>
      <c r="B1299" s="30"/>
      <c r="C1299" s="136"/>
      <c r="D1299" s="136"/>
      <c r="E1299" s="27" t="s">
        <v>1434</v>
      </c>
      <c r="F1299" s="135" t="s">
        <v>32</v>
      </c>
      <c r="G1299" s="43" t="s">
        <v>68</v>
      </c>
    </row>
    <row r="1300" s="2" customFormat="1" hidden="1" spans="1:7">
      <c r="A1300" s="30"/>
      <c r="B1300" s="30"/>
      <c r="C1300" s="136"/>
      <c r="D1300" s="136"/>
      <c r="E1300" s="27" t="s">
        <v>1435</v>
      </c>
      <c r="F1300" s="135" t="s">
        <v>32</v>
      </c>
      <c r="G1300" s="43" t="s">
        <v>68</v>
      </c>
    </row>
    <row r="1301" s="2" customFormat="1" hidden="1" spans="1:7">
      <c r="A1301" s="30"/>
      <c r="B1301" s="30"/>
      <c r="C1301" s="136"/>
      <c r="D1301" s="136"/>
      <c r="E1301" s="27" t="s">
        <v>1436</v>
      </c>
      <c r="F1301" s="135" t="s">
        <v>32</v>
      </c>
      <c r="G1301" s="43" t="s">
        <v>68</v>
      </c>
    </row>
    <row r="1302" s="2" customFormat="1" hidden="1" spans="1:7">
      <c r="A1302" s="30"/>
      <c r="B1302" s="30"/>
      <c r="C1302" s="136"/>
      <c r="D1302" s="136"/>
      <c r="E1302" s="27" t="s">
        <v>1437</v>
      </c>
      <c r="F1302" s="135" t="s">
        <v>32</v>
      </c>
      <c r="G1302" s="43" t="s">
        <v>68</v>
      </c>
    </row>
    <row r="1303" s="2" customFormat="1" hidden="1" spans="1:7">
      <c r="A1303" s="30"/>
      <c r="B1303" s="30"/>
      <c r="C1303" s="136"/>
      <c r="D1303" s="136"/>
      <c r="E1303" s="27" t="s">
        <v>1438</v>
      </c>
      <c r="F1303" s="135" t="s">
        <v>32</v>
      </c>
      <c r="G1303" s="43" t="s">
        <v>68</v>
      </c>
    </row>
    <row r="1304" s="2" customFormat="1" hidden="1" spans="1:7">
      <c r="A1304" s="30"/>
      <c r="B1304" s="30"/>
      <c r="C1304" s="136"/>
      <c r="D1304" s="136"/>
      <c r="E1304" s="27" t="s">
        <v>1439</v>
      </c>
      <c r="F1304" s="135" t="s">
        <v>32</v>
      </c>
      <c r="G1304" s="43" t="s">
        <v>68</v>
      </c>
    </row>
    <row r="1305" s="2" customFormat="1" hidden="1" spans="1:7">
      <c r="A1305" s="30"/>
      <c r="B1305" s="30"/>
      <c r="C1305" s="136"/>
      <c r="D1305" s="136"/>
      <c r="E1305" s="27" t="s">
        <v>1440</v>
      </c>
      <c r="F1305" s="135" t="s">
        <v>32</v>
      </c>
      <c r="G1305" s="43" t="s">
        <v>68</v>
      </c>
    </row>
    <row r="1306" s="2" customFormat="1" hidden="1" spans="1:7">
      <c r="A1306" s="30"/>
      <c r="B1306" s="30"/>
      <c r="C1306" s="136"/>
      <c r="D1306" s="136"/>
      <c r="E1306" s="27" t="s">
        <v>1441</v>
      </c>
      <c r="F1306" s="135" t="s">
        <v>32</v>
      </c>
      <c r="G1306" s="43" t="s">
        <v>68</v>
      </c>
    </row>
    <row r="1307" s="2" customFormat="1" hidden="1" spans="1:7">
      <c r="A1307" s="30"/>
      <c r="B1307" s="30"/>
      <c r="C1307" s="136"/>
      <c r="D1307" s="136"/>
      <c r="E1307" s="27" t="s">
        <v>1442</v>
      </c>
      <c r="F1307" s="135" t="s">
        <v>32</v>
      </c>
      <c r="G1307" s="43" t="s">
        <v>68</v>
      </c>
    </row>
    <row r="1308" s="2" customFormat="1" hidden="1" spans="1:7">
      <c r="A1308" s="30"/>
      <c r="B1308" s="30"/>
      <c r="C1308" s="136"/>
      <c r="D1308" s="136"/>
      <c r="E1308" s="27" t="s">
        <v>1443</v>
      </c>
      <c r="F1308" s="135" t="s">
        <v>32</v>
      </c>
      <c r="G1308" s="43" t="s">
        <v>68</v>
      </c>
    </row>
    <row r="1309" s="2" customFormat="1" hidden="1" spans="1:7">
      <c r="A1309" s="30"/>
      <c r="B1309" s="30"/>
      <c r="C1309" s="136"/>
      <c r="D1309" s="136"/>
      <c r="E1309" s="27" t="s">
        <v>1444</v>
      </c>
      <c r="F1309" s="135" t="s">
        <v>32</v>
      </c>
      <c r="G1309" s="43" t="s">
        <v>68</v>
      </c>
    </row>
    <row r="1310" s="2" customFormat="1" hidden="1" spans="1:7">
      <c r="A1310" s="30"/>
      <c r="B1310" s="30"/>
      <c r="C1310" s="136"/>
      <c r="D1310" s="136"/>
      <c r="E1310" s="27" t="s">
        <v>1445</v>
      </c>
      <c r="F1310" s="135" t="s">
        <v>32</v>
      </c>
      <c r="G1310" s="43" t="s">
        <v>68</v>
      </c>
    </row>
    <row r="1311" s="2" customFormat="1" hidden="1" spans="1:7">
      <c r="A1311" s="30"/>
      <c r="B1311" s="30"/>
      <c r="C1311" s="136"/>
      <c r="D1311" s="136"/>
      <c r="E1311" s="27" t="s">
        <v>1446</v>
      </c>
      <c r="F1311" s="135" t="s">
        <v>32</v>
      </c>
      <c r="G1311" s="43" t="s">
        <v>68</v>
      </c>
    </row>
    <row r="1312" s="2" customFormat="1" hidden="1" spans="1:7">
      <c r="A1312" s="30"/>
      <c r="B1312" s="30"/>
      <c r="C1312" s="136"/>
      <c r="D1312" s="136"/>
      <c r="E1312" s="27" t="s">
        <v>1447</v>
      </c>
      <c r="F1312" s="135" t="s">
        <v>32</v>
      </c>
      <c r="G1312" s="43" t="s">
        <v>68</v>
      </c>
    </row>
    <row r="1313" s="2" customFormat="1" hidden="1" spans="1:7">
      <c r="A1313" s="30"/>
      <c r="B1313" s="30"/>
      <c r="C1313" s="136"/>
      <c r="D1313" s="136"/>
      <c r="E1313" s="27" t="s">
        <v>1448</v>
      </c>
      <c r="F1313" s="135" t="s">
        <v>32</v>
      </c>
      <c r="G1313" s="43" t="s">
        <v>68</v>
      </c>
    </row>
    <row r="1314" s="2" customFormat="1" hidden="1" spans="1:7">
      <c r="A1314" s="30"/>
      <c r="B1314" s="30"/>
      <c r="C1314" s="136"/>
      <c r="D1314" s="136"/>
      <c r="E1314" s="27" t="s">
        <v>1449</v>
      </c>
      <c r="F1314" s="135" t="s">
        <v>32</v>
      </c>
      <c r="G1314" s="43" t="s">
        <v>68</v>
      </c>
    </row>
    <row r="1315" s="2" customFormat="1" ht="24" hidden="1" spans="1:7">
      <c r="A1315" s="30"/>
      <c r="B1315" s="30"/>
      <c r="C1315" s="136"/>
      <c r="D1315" s="136"/>
      <c r="E1315" s="27" t="s">
        <v>1450</v>
      </c>
      <c r="F1315" s="135" t="s">
        <v>32</v>
      </c>
      <c r="G1315" s="43" t="s">
        <v>68</v>
      </c>
    </row>
    <row r="1316" s="2" customFormat="1" hidden="1" spans="1:7">
      <c r="A1316" s="30"/>
      <c r="B1316" s="30"/>
      <c r="C1316" s="136"/>
      <c r="D1316" s="136"/>
      <c r="E1316" s="27" t="s">
        <v>1451</v>
      </c>
      <c r="F1316" s="135" t="s">
        <v>32</v>
      </c>
      <c r="G1316" s="43" t="s">
        <v>68</v>
      </c>
    </row>
    <row r="1317" s="2" customFormat="1" hidden="1" spans="1:7">
      <c r="A1317" s="30"/>
      <c r="B1317" s="30"/>
      <c r="C1317" s="136"/>
      <c r="D1317" s="136"/>
      <c r="E1317" s="27" t="s">
        <v>1452</v>
      </c>
      <c r="F1317" s="135" t="s">
        <v>32</v>
      </c>
      <c r="G1317" s="43" t="s">
        <v>68</v>
      </c>
    </row>
    <row r="1318" s="2" customFormat="1" hidden="1" spans="1:7">
      <c r="A1318" s="30"/>
      <c r="B1318" s="30"/>
      <c r="C1318" s="136"/>
      <c r="D1318" s="136"/>
      <c r="E1318" s="27" t="s">
        <v>1453</v>
      </c>
      <c r="F1318" s="135" t="s">
        <v>32</v>
      </c>
      <c r="G1318" s="43" t="s">
        <v>68</v>
      </c>
    </row>
    <row r="1319" s="2" customFormat="1" hidden="1" spans="1:7">
      <c r="A1319" s="30"/>
      <c r="B1319" s="30"/>
      <c r="C1319" s="136"/>
      <c r="D1319" s="136"/>
      <c r="E1319" s="27" t="s">
        <v>1454</v>
      </c>
      <c r="F1319" s="135" t="s">
        <v>32</v>
      </c>
      <c r="G1319" s="43" t="s">
        <v>68</v>
      </c>
    </row>
    <row r="1320" s="2" customFormat="1" hidden="1" spans="1:7">
      <c r="A1320" s="30"/>
      <c r="B1320" s="30"/>
      <c r="C1320" s="136"/>
      <c r="D1320" s="136"/>
      <c r="E1320" s="27" t="s">
        <v>1455</v>
      </c>
      <c r="F1320" s="135" t="s">
        <v>32</v>
      </c>
      <c r="G1320" s="43" t="s">
        <v>68</v>
      </c>
    </row>
    <row r="1321" s="2" customFormat="1" hidden="1" spans="1:7">
      <c r="A1321" s="30"/>
      <c r="B1321" s="30"/>
      <c r="C1321" s="136"/>
      <c r="D1321" s="136"/>
      <c r="E1321" s="27" t="s">
        <v>1456</v>
      </c>
      <c r="F1321" s="135" t="s">
        <v>32</v>
      </c>
      <c r="G1321" s="43" t="s">
        <v>68</v>
      </c>
    </row>
    <row r="1322" s="2" customFormat="1" hidden="1" spans="1:7">
      <c r="A1322" s="30"/>
      <c r="B1322" s="30"/>
      <c r="C1322" s="136"/>
      <c r="D1322" s="136"/>
      <c r="E1322" s="27" t="s">
        <v>1457</v>
      </c>
      <c r="F1322" s="135" t="s">
        <v>32</v>
      </c>
      <c r="G1322" s="43" t="s">
        <v>68</v>
      </c>
    </row>
    <row r="1323" s="2" customFormat="1" hidden="1" spans="1:7">
      <c r="A1323" s="30"/>
      <c r="B1323" s="30"/>
      <c r="C1323" s="136"/>
      <c r="D1323" s="136"/>
      <c r="E1323" s="27" t="s">
        <v>1458</v>
      </c>
      <c r="F1323" s="135" t="s">
        <v>32</v>
      </c>
      <c r="G1323" s="43" t="s">
        <v>68</v>
      </c>
    </row>
    <row r="1324" s="2" customFormat="1" hidden="1" spans="1:7">
      <c r="A1324" s="30"/>
      <c r="B1324" s="30"/>
      <c r="C1324" s="136"/>
      <c r="D1324" s="136"/>
      <c r="E1324" s="27" t="s">
        <v>1459</v>
      </c>
      <c r="F1324" s="135" t="s">
        <v>32</v>
      </c>
      <c r="G1324" s="43" t="s">
        <v>68</v>
      </c>
    </row>
    <row r="1325" s="2" customFormat="1" hidden="1" spans="1:7">
      <c r="A1325" s="30"/>
      <c r="B1325" s="30"/>
      <c r="C1325" s="136"/>
      <c r="D1325" s="136"/>
      <c r="E1325" s="27" t="s">
        <v>1460</v>
      </c>
      <c r="F1325" s="135" t="s">
        <v>32</v>
      </c>
      <c r="G1325" s="43" t="s">
        <v>68</v>
      </c>
    </row>
    <row r="1326" s="2" customFormat="1" hidden="1" spans="1:7">
      <c r="A1326" s="30"/>
      <c r="B1326" s="30"/>
      <c r="C1326" s="136"/>
      <c r="D1326" s="136"/>
      <c r="E1326" s="27" t="s">
        <v>1461</v>
      </c>
      <c r="F1326" s="135" t="s">
        <v>32</v>
      </c>
      <c r="G1326" s="43" t="s">
        <v>68</v>
      </c>
    </row>
    <row r="1327" s="2" customFormat="1" hidden="1" spans="1:7">
      <c r="A1327" s="30"/>
      <c r="B1327" s="30"/>
      <c r="C1327" s="136"/>
      <c r="D1327" s="136"/>
      <c r="E1327" s="27" t="s">
        <v>1462</v>
      </c>
      <c r="F1327" s="135" t="s">
        <v>32</v>
      </c>
      <c r="G1327" s="43" t="s">
        <v>68</v>
      </c>
    </row>
    <row r="1328" s="2" customFormat="1" hidden="1" spans="1:7">
      <c r="A1328" s="30"/>
      <c r="B1328" s="30"/>
      <c r="C1328" s="136"/>
      <c r="D1328" s="136"/>
      <c r="E1328" s="27" t="s">
        <v>1463</v>
      </c>
      <c r="F1328" s="135" t="s">
        <v>32</v>
      </c>
      <c r="G1328" s="43" t="s">
        <v>68</v>
      </c>
    </row>
    <row r="1329" s="2" customFormat="1" ht="24" hidden="1" spans="1:7">
      <c r="A1329" s="30"/>
      <c r="B1329" s="30"/>
      <c r="C1329" s="136"/>
      <c r="D1329" s="136"/>
      <c r="E1329" s="27" t="s">
        <v>1464</v>
      </c>
      <c r="F1329" s="135" t="s">
        <v>32</v>
      </c>
      <c r="G1329" s="43" t="s">
        <v>68</v>
      </c>
    </row>
    <row r="1330" s="2" customFormat="1" hidden="1" spans="1:7">
      <c r="A1330" s="30"/>
      <c r="B1330" s="30"/>
      <c r="C1330" s="136"/>
      <c r="D1330" s="136"/>
      <c r="E1330" s="27" t="s">
        <v>1465</v>
      </c>
      <c r="F1330" s="135" t="s">
        <v>32</v>
      </c>
      <c r="G1330" s="43" t="s">
        <v>68</v>
      </c>
    </row>
    <row r="1331" s="2" customFormat="1" hidden="1" spans="1:7">
      <c r="A1331" s="30"/>
      <c r="B1331" s="30"/>
      <c r="C1331" s="136"/>
      <c r="D1331" s="136"/>
      <c r="E1331" s="27" t="s">
        <v>1466</v>
      </c>
      <c r="F1331" s="135" t="s">
        <v>32</v>
      </c>
      <c r="G1331" s="43" t="s">
        <v>68</v>
      </c>
    </row>
    <row r="1332" s="2" customFormat="1" hidden="1" spans="1:7">
      <c r="A1332" s="30"/>
      <c r="B1332" s="30"/>
      <c r="C1332" s="136"/>
      <c r="D1332" s="136"/>
      <c r="E1332" s="27" t="s">
        <v>1467</v>
      </c>
      <c r="F1332" s="135" t="s">
        <v>32</v>
      </c>
      <c r="G1332" s="43" t="s">
        <v>68</v>
      </c>
    </row>
    <row r="1333" s="2" customFormat="1" hidden="1" spans="1:7">
      <c r="A1333" s="30"/>
      <c r="B1333" s="30"/>
      <c r="C1333" s="136"/>
      <c r="D1333" s="136"/>
      <c r="E1333" s="27" t="s">
        <v>1468</v>
      </c>
      <c r="F1333" s="135" t="s">
        <v>32</v>
      </c>
      <c r="G1333" s="43" t="s">
        <v>68</v>
      </c>
    </row>
    <row r="1334" s="2" customFormat="1" hidden="1" spans="1:7">
      <c r="A1334" s="30"/>
      <c r="B1334" s="30"/>
      <c r="C1334" s="136"/>
      <c r="D1334" s="136"/>
      <c r="E1334" s="27" t="s">
        <v>1469</v>
      </c>
      <c r="F1334" s="135" t="s">
        <v>32</v>
      </c>
      <c r="G1334" s="43" t="s">
        <v>68</v>
      </c>
    </row>
    <row r="1335" s="2" customFormat="1" hidden="1" spans="1:7">
      <c r="A1335" s="30"/>
      <c r="B1335" s="30"/>
      <c r="C1335" s="136"/>
      <c r="D1335" s="136"/>
      <c r="E1335" s="27" t="s">
        <v>1470</v>
      </c>
      <c r="F1335" s="135" t="s">
        <v>32</v>
      </c>
      <c r="G1335" s="43" t="s">
        <v>68</v>
      </c>
    </row>
    <row r="1336" s="2" customFormat="1" hidden="1" spans="1:7">
      <c r="A1336" s="30"/>
      <c r="B1336" s="30"/>
      <c r="C1336" s="136"/>
      <c r="D1336" s="136"/>
      <c r="E1336" s="27" t="s">
        <v>1471</v>
      </c>
      <c r="F1336" s="135" t="s">
        <v>32</v>
      </c>
      <c r="G1336" s="43" t="s">
        <v>68</v>
      </c>
    </row>
    <row r="1337" s="2" customFormat="1" hidden="1" spans="1:7">
      <c r="A1337" s="30"/>
      <c r="B1337" s="30"/>
      <c r="C1337" s="136"/>
      <c r="D1337" s="136"/>
      <c r="E1337" s="27" t="s">
        <v>1472</v>
      </c>
      <c r="F1337" s="135" t="s">
        <v>32</v>
      </c>
      <c r="G1337" s="43" t="s">
        <v>68</v>
      </c>
    </row>
    <row r="1338" s="2" customFormat="1" hidden="1" spans="1:7">
      <c r="A1338" s="30"/>
      <c r="B1338" s="30"/>
      <c r="C1338" s="136"/>
      <c r="D1338" s="136"/>
      <c r="E1338" s="27" t="s">
        <v>1473</v>
      </c>
      <c r="F1338" s="135" t="s">
        <v>32</v>
      </c>
      <c r="G1338" s="43" t="s">
        <v>68</v>
      </c>
    </row>
    <row r="1339" s="2" customFormat="1" hidden="1" spans="1:7">
      <c r="A1339" s="30"/>
      <c r="B1339" s="30"/>
      <c r="C1339" s="136"/>
      <c r="D1339" s="136"/>
      <c r="E1339" s="27" t="s">
        <v>1474</v>
      </c>
      <c r="F1339" s="135" t="s">
        <v>32</v>
      </c>
      <c r="G1339" s="43" t="s">
        <v>68</v>
      </c>
    </row>
    <row r="1340" s="2" customFormat="1" hidden="1" spans="1:7">
      <c r="A1340" s="30"/>
      <c r="B1340" s="30"/>
      <c r="C1340" s="136"/>
      <c r="D1340" s="136"/>
      <c r="E1340" s="27" t="s">
        <v>1475</v>
      </c>
      <c r="F1340" s="135" t="s">
        <v>32</v>
      </c>
      <c r="G1340" s="43" t="s">
        <v>68</v>
      </c>
    </row>
    <row r="1341" s="2" customFormat="1" hidden="1" spans="1:7">
      <c r="A1341" s="31"/>
      <c r="B1341" s="31"/>
      <c r="C1341" s="82"/>
      <c r="D1341" s="82"/>
      <c r="E1341" s="27" t="s">
        <v>1476</v>
      </c>
      <c r="F1341" s="135" t="s">
        <v>32</v>
      </c>
      <c r="G1341" s="43" t="s">
        <v>68</v>
      </c>
    </row>
    <row r="1342" s="2" customFormat="1" hidden="1" spans="1:7">
      <c r="A1342" s="25">
        <v>3147</v>
      </c>
      <c r="B1342" s="25" t="s">
        <v>1420</v>
      </c>
      <c r="C1342" s="134" t="s">
        <v>1477</v>
      </c>
      <c r="D1342" s="134"/>
      <c r="E1342" s="27" t="s">
        <v>1478</v>
      </c>
      <c r="F1342" s="135" t="s">
        <v>32</v>
      </c>
      <c r="G1342" s="43" t="s">
        <v>68</v>
      </c>
    </row>
    <row r="1343" s="2" customFormat="1" hidden="1" spans="1:7">
      <c r="A1343" s="30"/>
      <c r="B1343" s="30"/>
      <c r="C1343" s="136"/>
      <c r="D1343" s="136"/>
      <c r="E1343" s="27" t="s">
        <v>1479</v>
      </c>
      <c r="F1343" s="135" t="s">
        <v>32</v>
      </c>
      <c r="G1343" s="43" t="s">
        <v>68</v>
      </c>
    </row>
    <row r="1344" s="2" customFormat="1" hidden="1" spans="1:7">
      <c r="A1344" s="30"/>
      <c r="B1344" s="30"/>
      <c r="C1344" s="136"/>
      <c r="D1344" s="136"/>
      <c r="E1344" s="27" t="s">
        <v>1480</v>
      </c>
      <c r="F1344" s="135" t="s">
        <v>32</v>
      </c>
      <c r="G1344" s="43" t="s">
        <v>68</v>
      </c>
    </row>
    <row r="1345" s="2" customFormat="1" hidden="1" spans="1:7">
      <c r="A1345" s="30"/>
      <c r="B1345" s="30"/>
      <c r="C1345" s="136"/>
      <c r="D1345" s="136"/>
      <c r="E1345" s="27" t="s">
        <v>1481</v>
      </c>
      <c r="F1345" s="135" t="s">
        <v>32</v>
      </c>
      <c r="G1345" s="43" t="s">
        <v>68</v>
      </c>
    </row>
    <row r="1346" s="2" customFormat="1" hidden="1" spans="1:7">
      <c r="A1346" s="30"/>
      <c r="B1346" s="30"/>
      <c r="C1346" s="136"/>
      <c r="D1346" s="136"/>
      <c r="E1346" s="27" t="s">
        <v>1482</v>
      </c>
      <c r="F1346" s="135" t="s">
        <v>32</v>
      </c>
      <c r="G1346" s="43" t="s">
        <v>68</v>
      </c>
    </row>
    <row r="1347" s="2" customFormat="1" hidden="1" spans="1:7">
      <c r="A1347" s="30"/>
      <c r="B1347" s="30"/>
      <c r="C1347" s="136"/>
      <c r="D1347" s="136"/>
      <c r="E1347" s="27" t="s">
        <v>1483</v>
      </c>
      <c r="F1347" s="135" t="s">
        <v>32</v>
      </c>
      <c r="G1347" s="43" t="s">
        <v>68</v>
      </c>
    </row>
    <row r="1348" s="2" customFormat="1" hidden="1" spans="1:7">
      <c r="A1348" s="31"/>
      <c r="B1348" s="31"/>
      <c r="C1348" s="82"/>
      <c r="D1348" s="82"/>
      <c r="E1348" s="27" t="s">
        <v>1484</v>
      </c>
      <c r="F1348" s="135" t="s">
        <v>32</v>
      </c>
      <c r="G1348" s="43" t="s">
        <v>68</v>
      </c>
    </row>
    <row r="1349" s="2" customFormat="1" hidden="1" spans="1:7">
      <c r="A1349" s="25">
        <v>3148</v>
      </c>
      <c r="B1349" s="25" t="s">
        <v>1420</v>
      </c>
      <c r="C1349" s="25" t="s">
        <v>1485</v>
      </c>
      <c r="D1349" s="25"/>
      <c r="E1349" s="27" t="s">
        <v>1486</v>
      </c>
      <c r="F1349" s="27" t="s">
        <v>32</v>
      </c>
      <c r="G1349" s="23" t="s">
        <v>68</v>
      </c>
    </row>
    <row r="1350" s="2" customFormat="1" hidden="1" spans="1:7">
      <c r="A1350" s="30"/>
      <c r="B1350" s="30"/>
      <c r="C1350" s="30"/>
      <c r="D1350" s="30"/>
      <c r="E1350" s="27" t="s">
        <v>1487</v>
      </c>
      <c r="F1350" s="27" t="s">
        <v>32</v>
      </c>
      <c r="G1350" s="23" t="s">
        <v>68</v>
      </c>
    </row>
    <row r="1351" s="2" customFormat="1" hidden="1" spans="1:7">
      <c r="A1351" s="30"/>
      <c r="B1351" s="30"/>
      <c r="C1351" s="30"/>
      <c r="D1351" s="30"/>
      <c r="E1351" s="27" t="s">
        <v>1488</v>
      </c>
      <c r="F1351" s="27" t="s">
        <v>32</v>
      </c>
      <c r="G1351" s="23" t="s">
        <v>68</v>
      </c>
    </row>
    <row r="1352" s="2" customFormat="1" hidden="1" spans="1:7">
      <c r="A1352" s="30"/>
      <c r="B1352" s="30"/>
      <c r="C1352" s="30"/>
      <c r="D1352" s="30"/>
      <c r="E1352" s="27" t="s">
        <v>1489</v>
      </c>
      <c r="F1352" s="27" t="s">
        <v>32</v>
      </c>
      <c r="G1352" s="23" t="s">
        <v>68</v>
      </c>
    </row>
    <row r="1353" s="2" customFormat="1" hidden="1" spans="1:7">
      <c r="A1353" s="30"/>
      <c r="B1353" s="30"/>
      <c r="C1353" s="30"/>
      <c r="D1353" s="30"/>
      <c r="E1353" s="27" t="s">
        <v>1490</v>
      </c>
      <c r="F1353" s="27" t="s">
        <v>32</v>
      </c>
      <c r="G1353" s="23" t="s">
        <v>68</v>
      </c>
    </row>
    <row r="1354" s="2" customFormat="1" hidden="1" spans="1:7">
      <c r="A1354" s="30"/>
      <c r="B1354" s="30"/>
      <c r="C1354" s="30"/>
      <c r="D1354" s="30"/>
      <c r="E1354" s="27" t="s">
        <v>1491</v>
      </c>
      <c r="F1354" s="27" t="s">
        <v>32</v>
      </c>
      <c r="G1354" s="23" t="s">
        <v>68</v>
      </c>
    </row>
    <row r="1355" s="2" customFormat="1" hidden="1" spans="1:7">
      <c r="A1355" s="30"/>
      <c r="B1355" s="30"/>
      <c r="C1355" s="30"/>
      <c r="D1355" s="30"/>
      <c r="E1355" s="27" t="s">
        <v>1492</v>
      </c>
      <c r="F1355" s="27" t="s">
        <v>32</v>
      </c>
      <c r="G1355" s="23" t="s">
        <v>68</v>
      </c>
    </row>
    <row r="1356" s="2" customFormat="1" hidden="1" spans="1:7">
      <c r="A1356" s="30"/>
      <c r="B1356" s="30"/>
      <c r="C1356" s="30"/>
      <c r="D1356" s="30"/>
      <c r="E1356" s="27" t="s">
        <v>1493</v>
      </c>
      <c r="F1356" s="27" t="s">
        <v>32</v>
      </c>
      <c r="G1356" s="23" t="s">
        <v>68</v>
      </c>
    </row>
    <row r="1357" s="2" customFormat="1" hidden="1" spans="1:7">
      <c r="A1357" s="30"/>
      <c r="B1357" s="30"/>
      <c r="C1357" s="30"/>
      <c r="D1357" s="30"/>
      <c r="E1357" s="27" t="s">
        <v>1494</v>
      </c>
      <c r="F1357" s="27" t="s">
        <v>32</v>
      </c>
      <c r="G1357" s="23" t="s">
        <v>68</v>
      </c>
    </row>
    <row r="1358" s="2" customFormat="1" hidden="1" spans="1:7">
      <c r="A1358" s="31"/>
      <c r="B1358" s="31"/>
      <c r="C1358" s="31"/>
      <c r="D1358" s="31"/>
      <c r="E1358" s="27" t="s">
        <v>1495</v>
      </c>
      <c r="F1358" s="27" t="s">
        <v>32</v>
      </c>
      <c r="G1358" s="23" t="s">
        <v>68</v>
      </c>
    </row>
    <row r="1359" s="2" customFormat="1" ht="36" hidden="1" spans="1:7">
      <c r="A1359" s="23">
        <v>3149</v>
      </c>
      <c r="B1359" s="23" t="s">
        <v>1420</v>
      </c>
      <c r="C1359" s="28" t="s">
        <v>1496</v>
      </c>
      <c r="D1359" s="28"/>
      <c r="E1359" s="24"/>
      <c r="F1359" s="23" t="s">
        <v>32</v>
      </c>
      <c r="G1359" s="28" t="s">
        <v>14</v>
      </c>
    </row>
    <row r="1360" s="2" customFormat="1" ht="24" hidden="1" spans="1:7">
      <c r="A1360" s="25">
        <v>3150</v>
      </c>
      <c r="B1360" s="25" t="s">
        <v>1420</v>
      </c>
      <c r="C1360" s="25" t="s">
        <v>1497</v>
      </c>
      <c r="D1360" s="25"/>
      <c r="E1360" s="23" t="s">
        <v>1498</v>
      </c>
      <c r="F1360" s="23" t="s">
        <v>32</v>
      </c>
      <c r="G1360" s="28" t="s">
        <v>37</v>
      </c>
    </row>
    <row r="1361" s="2" customFormat="1" ht="36" hidden="1" spans="1:7">
      <c r="A1361" s="30"/>
      <c r="B1361" s="30"/>
      <c r="C1361" s="30"/>
      <c r="D1361" s="30"/>
      <c r="E1361" s="23" t="s">
        <v>1499</v>
      </c>
      <c r="F1361" s="23" t="s">
        <v>32</v>
      </c>
      <c r="G1361" s="28" t="s">
        <v>37</v>
      </c>
    </row>
    <row r="1362" s="2" customFormat="1" hidden="1" spans="1:7">
      <c r="A1362" s="30"/>
      <c r="B1362" s="30"/>
      <c r="C1362" s="30"/>
      <c r="D1362" s="30"/>
      <c r="E1362" s="23" t="s">
        <v>1500</v>
      </c>
      <c r="F1362" s="23" t="s">
        <v>32</v>
      </c>
      <c r="G1362" s="28" t="s">
        <v>37</v>
      </c>
    </row>
    <row r="1363" s="2" customFormat="1" ht="24" hidden="1" spans="1:7">
      <c r="A1363" s="30"/>
      <c r="B1363" s="30"/>
      <c r="C1363" s="30"/>
      <c r="D1363" s="30"/>
      <c r="E1363" s="23" t="s">
        <v>1501</v>
      </c>
      <c r="F1363" s="23" t="s">
        <v>32</v>
      </c>
      <c r="G1363" s="28" t="s">
        <v>37</v>
      </c>
    </row>
    <row r="1364" s="2" customFormat="1" hidden="1" spans="1:7">
      <c r="A1364" s="31"/>
      <c r="B1364" s="31"/>
      <c r="C1364" s="31"/>
      <c r="D1364" s="31"/>
      <c r="E1364" s="23" t="s">
        <v>1502</v>
      </c>
      <c r="F1364" s="23" t="s">
        <v>32</v>
      </c>
      <c r="G1364" s="28" t="s">
        <v>37</v>
      </c>
    </row>
    <row r="1365" s="2" customFormat="1" hidden="1" spans="1:7">
      <c r="A1365" s="25">
        <v>3151</v>
      </c>
      <c r="B1365" s="25" t="s">
        <v>1420</v>
      </c>
      <c r="C1365" s="25" t="s">
        <v>1503</v>
      </c>
      <c r="D1365" s="30"/>
      <c r="E1365" s="117" t="s">
        <v>1504</v>
      </c>
      <c r="F1365" s="23" t="s">
        <v>32</v>
      </c>
      <c r="G1365" s="23" t="s">
        <v>75</v>
      </c>
    </row>
    <row r="1366" s="2" customFormat="1" hidden="1" spans="1:7">
      <c r="A1366" s="30"/>
      <c r="B1366" s="30"/>
      <c r="C1366" s="30"/>
      <c r="D1366" s="30"/>
      <c r="E1366" s="27" t="s">
        <v>1505</v>
      </c>
      <c r="F1366" s="23" t="s">
        <v>32</v>
      </c>
      <c r="G1366" s="23" t="s">
        <v>75</v>
      </c>
    </row>
    <row r="1367" s="2" customFormat="1" hidden="1" spans="1:7">
      <c r="A1367" s="30"/>
      <c r="B1367" s="30"/>
      <c r="C1367" s="30"/>
      <c r="D1367" s="30"/>
      <c r="E1367" s="27" t="s">
        <v>1506</v>
      </c>
      <c r="F1367" s="23" t="s">
        <v>32</v>
      </c>
      <c r="G1367" s="23" t="s">
        <v>75</v>
      </c>
    </row>
    <row r="1368" s="2" customFormat="1" hidden="1" spans="1:7">
      <c r="A1368" s="31"/>
      <c r="B1368" s="31"/>
      <c r="C1368" s="31"/>
      <c r="D1368" s="31"/>
      <c r="E1368" s="27" t="s">
        <v>1507</v>
      </c>
      <c r="F1368" s="23" t="s">
        <v>32</v>
      </c>
      <c r="G1368" s="23" t="s">
        <v>75</v>
      </c>
    </row>
    <row r="1369" s="2" customFormat="1" ht="24" hidden="1" spans="1:7">
      <c r="A1369" s="25">
        <v>3152</v>
      </c>
      <c r="B1369" s="25" t="s">
        <v>1420</v>
      </c>
      <c r="C1369" s="25" t="s">
        <v>1508</v>
      </c>
      <c r="D1369" s="25"/>
      <c r="E1369" s="27" t="s">
        <v>1509</v>
      </c>
      <c r="F1369" s="23" t="s">
        <v>32</v>
      </c>
      <c r="G1369" s="23" t="s">
        <v>75</v>
      </c>
    </row>
    <row r="1370" s="2" customFormat="1" ht="24" hidden="1" spans="1:7">
      <c r="A1370" s="31"/>
      <c r="B1370" s="31"/>
      <c r="C1370" s="31"/>
      <c r="D1370" s="31"/>
      <c r="E1370" s="27" t="s">
        <v>1510</v>
      </c>
      <c r="F1370" s="23" t="s">
        <v>32</v>
      </c>
      <c r="G1370" s="23" t="s">
        <v>75</v>
      </c>
    </row>
    <row r="1371" s="2" customFormat="1" hidden="1" spans="1:7">
      <c r="A1371" s="25">
        <v>3153</v>
      </c>
      <c r="B1371" s="25" t="s">
        <v>1420</v>
      </c>
      <c r="C1371" s="25" t="s">
        <v>1511</v>
      </c>
      <c r="D1371" s="25"/>
      <c r="E1371" s="27" t="s">
        <v>1512</v>
      </c>
      <c r="F1371" s="23" t="s">
        <v>32</v>
      </c>
      <c r="G1371" s="28" t="s">
        <v>47</v>
      </c>
    </row>
    <row r="1372" s="2" customFormat="1" ht="24" hidden="1" spans="1:7">
      <c r="A1372" s="30"/>
      <c r="B1372" s="30"/>
      <c r="C1372" s="30"/>
      <c r="D1372" s="30"/>
      <c r="E1372" s="27" t="s">
        <v>1513</v>
      </c>
      <c r="F1372" s="23" t="s">
        <v>32</v>
      </c>
      <c r="G1372" s="28" t="s">
        <v>47</v>
      </c>
    </row>
    <row r="1373" s="2" customFormat="1" ht="24" hidden="1" spans="1:7">
      <c r="A1373" s="30"/>
      <c r="B1373" s="30"/>
      <c r="C1373" s="30"/>
      <c r="D1373" s="30"/>
      <c r="E1373" s="27" t="s">
        <v>1514</v>
      </c>
      <c r="F1373" s="23" t="s">
        <v>32</v>
      </c>
      <c r="G1373" s="28" t="s">
        <v>47</v>
      </c>
    </row>
    <row r="1374" s="2" customFormat="1" ht="24" hidden="1" spans="1:7">
      <c r="A1374" s="30"/>
      <c r="B1374" s="30"/>
      <c r="C1374" s="30"/>
      <c r="D1374" s="30"/>
      <c r="E1374" s="27" t="s">
        <v>1515</v>
      </c>
      <c r="F1374" s="23" t="s">
        <v>32</v>
      </c>
      <c r="G1374" s="28" t="s">
        <v>47</v>
      </c>
    </row>
    <row r="1375" s="2" customFormat="1" hidden="1" spans="1:7">
      <c r="A1375" s="30"/>
      <c r="B1375" s="30"/>
      <c r="C1375" s="30"/>
      <c r="D1375" s="30"/>
      <c r="E1375" s="27" t="s">
        <v>1516</v>
      </c>
      <c r="F1375" s="23" t="s">
        <v>32</v>
      </c>
      <c r="G1375" s="28" t="s">
        <v>47</v>
      </c>
    </row>
    <row r="1376" s="2" customFormat="1" ht="24" hidden="1" spans="1:7">
      <c r="A1376" s="30"/>
      <c r="B1376" s="30"/>
      <c r="C1376" s="30"/>
      <c r="D1376" s="30"/>
      <c r="E1376" s="27" t="s">
        <v>1517</v>
      </c>
      <c r="F1376" s="23" t="s">
        <v>32</v>
      </c>
      <c r="G1376" s="28" t="s">
        <v>47</v>
      </c>
    </row>
    <row r="1377" s="2" customFormat="1" hidden="1" spans="1:7">
      <c r="A1377" s="30"/>
      <c r="B1377" s="30"/>
      <c r="C1377" s="30"/>
      <c r="D1377" s="30"/>
      <c r="E1377" s="27" t="s">
        <v>1518</v>
      </c>
      <c r="F1377" s="23" t="s">
        <v>32</v>
      </c>
      <c r="G1377" s="28" t="s">
        <v>47</v>
      </c>
    </row>
    <row r="1378" s="2" customFormat="1" hidden="1" spans="1:7">
      <c r="A1378" s="30"/>
      <c r="B1378" s="30"/>
      <c r="C1378" s="30"/>
      <c r="D1378" s="30"/>
      <c r="E1378" s="27" t="s">
        <v>1519</v>
      </c>
      <c r="F1378" s="23" t="s">
        <v>32</v>
      </c>
      <c r="G1378" s="28" t="s">
        <v>47</v>
      </c>
    </row>
    <row r="1379" s="2" customFormat="1" hidden="1" spans="1:7">
      <c r="A1379" s="30"/>
      <c r="B1379" s="30"/>
      <c r="C1379" s="30"/>
      <c r="D1379" s="30"/>
      <c r="E1379" s="27" t="s">
        <v>1520</v>
      </c>
      <c r="F1379" s="23" t="s">
        <v>32</v>
      </c>
      <c r="G1379" s="28" t="s">
        <v>47</v>
      </c>
    </row>
    <row r="1380" s="2" customFormat="1" hidden="1" spans="1:7">
      <c r="A1380" s="30"/>
      <c r="B1380" s="30"/>
      <c r="C1380" s="30"/>
      <c r="D1380" s="30"/>
      <c r="E1380" s="27" t="s">
        <v>1521</v>
      </c>
      <c r="F1380" s="23" t="s">
        <v>32</v>
      </c>
      <c r="G1380" s="28" t="s">
        <v>47</v>
      </c>
    </row>
    <row r="1381" s="2" customFormat="1" hidden="1" spans="1:7">
      <c r="A1381" s="30"/>
      <c r="B1381" s="30"/>
      <c r="C1381" s="30"/>
      <c r="D1381" s="30"/>
      <c r="E1381" s="27" t="s">
        <v>1522</v>
      </c>
      <c r="F1381" s="23" t="s">
        <v>32</v>
      </c>
      <c r="G1381" s="28" t="s">
        <v>47</v>
      </c>
    </row>
    <row r="1382" s="2" customFormat="1" hidden="1" spans="1:7">
      <c r="A1382" s="31"/>
      <c r="B1382" s="31"/>
      <c r="C1382" s="31"/>
      <c r="D1382" s="31"/>
      <c r="E1382" s="27" t="s">
        <v>1523</v>
      </c>
      <c r="F1382" s="23" t="s">
        <v>32</v>
      </c>
      <c r="G1382" s="28" t="s">
        <v>47</v>
      </c>
    </row>
    <row r="1383" s="2" customFormat="1" hidden="1" spans="1:7">
      <c r="A1383" s="25">
        <v>3154</v>
      </c>
      <c r="B1383" s="25" t="s">
        <v>1420</v>
      </c>
      <c r="C1383" s="25" t="s">
        <v>1524</v>
      </c>
      <c r="D1383" s="25"/>
      <c r="E1383" s="28" t="s">
        <v>1525</v>
      </c>
      <c r="F1383" s="23" t="s">
        <v>32</v>
      </c>
      <c r="G1383" s="28" t="s">
        <v>75</v>
      </c>
    </row>
    <row r="1384" s="2" customFormat="1" hidden="1" spans="1:7">
      <c r="A1384" s="30"/>
      <c r="B1384" s="30"/>
      <c r="C1384" s="30"/>
      <c r="D1384" s="30"/>
      <c r="E1384" s="28" t="s">
        <v>1526</v>
      </c>
      <c r="F1384" s="23" t="s">
        <v>32</v>
      </c>
      <c r="G1384" s="28" t="s">
        <v>75</v>
      </c>
    </row>
    <row r="1385" s="2" customFormat="1" hidden="1" spans="1:7">
      <c r="A1385" s="31"/>
      <c r="B1385" s="31"/>
      <c r="C1385" s="31"/>
      <c r="D1385" s="31"/>
      <c r="E1385" s="28" t="s">
        <v>1527</v>
      </c>
      <c r="F1385" s="23" t="s">
        <v>32</v>
      </c>
      <c r="G1385" s="28" t="s">
        <v>75</v>
      </c>
    </row>
    <row r="1386" s="2" customFormat="1" hidden="1" spans="1:7">
      <c r="A1386" s="25">
        <v>3155</v>
      </c>
      <c r="B1386" s="25" t="s">
        <v>1420</v>
      </c>
      <c r="C1386" s="25" t="s">
        <v>1528</v>
      </c>
      <c r="D1386" s="25"/>
      <c r="E1386" s="28" t="s">
        <v>1529</v>
      </c>
      <c r="F1386" s="23" t="s">
        <v>32</v>
      </c>
      <c r="G1386" s="28" t="s">
        <v>37</v>
      </c>
    </row>
    <row r="1387" s="2" customFormat="1" hidden="1" spans="1:7">
      <c r="A1387" s="30"/>
      <c r="B1387" s="30"/>
      <c r="C1387" s="30"/>
      <c r="D1387" s="30"/>
      <c r="E1387" s="28" t="s">
        <v>1530</v>
      </c>
      <c r="F1387" s="23" t="s">
        <v>32</v>
      </c>
      <c r="G1387" s="28" t="s">
        <v>37</v>
      </c>
    </row>
    <row r="1388" s="2" customFormat="1" ht="24" hidden="1" spans="1:7">
      <c r="A1388" s="30"/>
      <c r="B1388" s="30"/>
      <c r="C1388" s="30"/>
      <c r="D1388" s="30"/>
      <c r="E1388" s="28" t="s">
        <v>1531</v>
      </c>
      <c r="F1388" s="23" t="s">
        <v>32</v>
      </c>
      <c r="G1388" s="28" t="s">
        <v>37</v>
      </c>
    </row>
    <row r="1389" s="2" customFormat="1" ht="24" hidden="1" spans="1:7">
      <c r="A1389" s="30"/>
      <c r="B1389" s="30"/>
      <c r="C1389" s="30"/>
      <c r="D1389" s="30"/>
      <c r="E1389" s="28" t="s">
        <v>1532</v>
      </c>
      <c r="F1389" s="23" t="s">
        <v>32</v>
      </c>
      <c r="G1389" s="28" t="s">
        <v>37</v>
      </c>
    </row>
    <row r="1390" s="2" customFormat="1" ht="24" hidden="1" spans="1:7">
      <c r="A1390" s="30"/>
      <c r="B1390" s="30"/>
      <c r="C1390" s="30"/>
      <c r="D1390" s="30"/>
      <c r="E1390" s="28" t="s">
        <v>1533</v>
      </c>
      <c r="F1390" s="23" t="s">
        <v>32</v>
      </c>
      <c r="G1390" s="28" t="s">
        <v>37</v>
      </c>
    </row>
    <row r="1391" s="2" customFormat="1" ht="24" hidden="1" spans="1:7">
      <c r="A1391" s="30"/>
      <c r="B1391" s="30"/>
      <c r="C1391" s="30"/>
      <c r="D1391" s="30"/>
      <c r="E1391" s="28" t="s">
        <v>1534</v>
      </c>
      <c r="F1391" s="23" t="s">
        <v>32</v>
      </c>
      <c r="G1391" s="28" t="s">
        <v>37</v>
      </c>
    </row>
    <row r="1392" s="2" customFormat="1" ht="24" hidden="1" spans="1:7">
      <c r="A1392" s="30"/>
      <c r="B1392" s="30"/>
      <c r="C1392" s="30"/>
      <c r="D1392" s="30"/>
      <c r="E1392" s="28" t="s">
        <v>1535</v>
      </c>
      <c r="F1392" s="23" t="s">
        <v>32</v>
      </c>
      <c r="G1392" s="28" t="s">
        <v>37</v>
      </c>
    </row>
    <row r="1393" s="2" customFormat="1" hidden="1" spans="1:7">
      <c r="A1393" s="30"/>
      <c r="B1393" s="30"/>
      <c r="C1393" s="30"/>
      <c r="D1393" s="30"/>
      <c r="E1393" s="28" t="s">
        <v>1536</v>
      </c>
      <c r="F1393" s="23" t="s">
        <v>32</v>
      </c>
      <c r="G1393" s="28" t="s">
        <v>37</v>
      </c>
    </row>
    <row r="1394" s="2" customFormat="1" hidden="1" spans="1:7">
      <c r="A1394" s="30"/>
      <c r="B1394" s="30"/>
      <c r="C1394" s="30"/>
      <c r="D1394" s="30"/>
      <c r="E1394" s="28" t="s">
        <v>1537</v>
      </c>
      <c r="F1394" s="23" t="s">
        <v>32</v>
      </c>
      <c r="G1394" s="28" t="s">
        <v>37</v>
      </c>
    </row>
    <row r="1395" s="2" customFormat="1" hidden="1" spans="1:7">
      <c r="A1395" s="31"/>
      <c r="B1395" s="31"/>
      <c r="C1395" s="31"/>
      <c r="D1395" s="31"/>
      <c r="E1395" s="28" t="s">
        <v>1538</v>
      </c>
      <c r="F1395" s="23" t="s">
        <v>32</v>
      </c>
      <c r="G1395" s="28" t="s">
        <v>37</v>
      </c>
    </row>
    <row r="1396" s="2" customFormat="1" ht="36" hidden="1" spans="1:7">
      <c r="A1396" s="23">
        <v>3156</v>
      </c>
      <c r="B1396" s="23" t="s">
        <v>1420</v>
      </c>
      <c r="C1396" s="23" t="s">
        <v>1539</v>
      </c>
      <c r="D1396" s="23"/>
      <c r="E1396" s="28"/>
      <c r="F1396" s="23" t="s">
        <v>32</v>
      </c>
      <c r="G1396" s="28" t="s">
        <v>37</v>
      </c>
    </row>
    <row r="1397" s="2" customFormat="1" ht="36" hidden="1" spans="1:7">
      <c r="A1397" s="23">
        <v>3157</v>
      </c>
      <c r="B1397" s="23" t="s">
        <v>1420</v>
      </c>
      <c r="C1397" s="23" t="s">
        <v>1540</v>
      </c>
      <c r="D1397" s="23"/>
      <c r="E1397" s="24"/>
      <c r="F1397" s="23" t="s">
        <v>32</v>
      </c>
      <c r="G1397" s="23" t="s">
        <v>68</v>
      </c>
    </row>
    <row r="1398" s="2" customFormat="1" ht="36" hidden="1" spans="1:7">
      <c r="A1398" s="23">
        <v>3158</v>
      </c>
      <c r="B1398" s="23" t="s">
        <v>1420</v>
      </c>
      <c r="C1398" s="27" t="s">
        <v>1541</v>
      </c>
      <c r="D1398" s="27"/>
      <c r="E1398" s="24"/>
      <c r="F1398" s="23" t="s">
        <v>32</v>
      </c>
      <c r="G1398" s="23" t="s">
        <v>33</v>
      </c>
    </row>
    <row r="1399" s="2" customFormat="1" ht="36" hidden="1" spans="1:7">
      <c r="A1399" s="23">
        <v>3159</v>
      </c>
      <c r="B1399" s="23" t="s">
        <v>1420</v>
      </c>
      <c r="C1399" s="27" t="s">
        <v>1542</v>
      </c>
      <c r="D1399" s="27"/>
      <c r="E1399" s="24"/>
      <c r="F1399" s="23" t="s">
        <v>32</v>
      </c>
      <c r="G1399" s="23" t="s">
        <v>33</v>
      </c>
    </row>
    <row r="1400" s="2" customFormat="1" ht="36" hidden="1" spans="1:7">
      <c r="A1400" s="23">
        <v>3160</v>
      </c>
      <c r="B1400" s="23" t="s">
        <v>1420</v>
      </c>
      <c r="C1400" s="27" t="s">
        <v>1543</v>
      </c>
      <c r="D1400" s="27"/>
      <c r="E1400" s="24"/>
      <c r="F1400" s="23" t="s">
        <v>32</v>
      </c>
      <c r="G1400" s="23" t="s">
        <v>68</v>
      </c>
    </row>
    <row r="1401" s="2" customFormat="1" ht="36" hidden="1" spans="1:7">
      <c r="A1401" s="23">
        <v>3161</v>
      </c>
      <c r="B1401" s="23" t="s">
        <v>1420</v>
      </c>
      <c r="C1401" s="28" t="s">
        <v>1544</v>
      </c>
      <c r="D1401" s="28"/>
      <c r="E1401" s="24"/>
      <c r="F1401" s="23" t="s">
        <v>13</v>
      </c>
      <c r="G1401" s="23" t="s">
        <v>33</v>
      </c>
    </row>
    <row r="1402" s="2" customFormat="1" ht="36" hidden="1" spans="1:7">
      <c r="A1402" s="23">
        <v>3162</v>
      </c>
      <c r="B1402" s="23" t="s">
        <v>1420</v>
      </c>
      <c r="C1402" s="27" t="s">
        <v>1545</v>
      </c>
      <c r="D1402" s="27"/>
      <c r="E1402" s="24"/>
      <c r="F1402" s="23" t="s">
        <v>13</v>
      </c>
      <c r="G1402" s="23" t="s">
        <v>33</v>
      </c>
    </row>
    <row r="1403" s="2" customFormat="1" ht="36" hidden="1" spans="1:7">
      <c r="A1403" s="23">
        <v>3163</v>
      </c>
      <c r="B1403" s="23" t="s">
        <v>1420</v>
      </c>
      <c r="C1403" s="27" t="s">
        <v>1546</v>
      </c>
      <c r="D1403" s="27"/>
      <c r="E1403" s="24"/>
      <c r="F1403" s="23" t="s">
        <v>32</v>
      </c>
      <c r="G1403" s="23" t="s">
        <v>33</v>
      </c>
    </row>
    <row r="1404" s="2" customFormat="1" ht="36" hidden="1" spans="1:7">
      <c r="A1404" s="23">
        <v>3164</v>
      </c>
      <c r="B1404" s="23" t="s">
        <v>1420</v>
      </c>
      <c r="C1404" s="27" t="s">
        <v>1547</v>
      </c>
      <c r="D1404" s="27"/>
      <c r="E1404" s="24"/>
      <c r="F1404" s="23" t="s">
        <v>32</v>
      </c>
      <c r="G1404" s="23" t="s">
        <v>33</v>
      </c>
    </row>
    <row r="1405" s="2" customFormat="1" ht="36" hidden="1" spans="1:7">
      <c r="A1405" s="23">
        <v>3165</v>
      </c>
      <c r="B1405" s="23" t="s">
        <v>1420</v>
      </c>
      <c r="C1405" s="27" t="s">
        <v>1548</v>
      </c>
      <c r="D1405" s="27"/>
      <c r="E1405" s="24"/>
      <c r="F1405" s="23" t="s">
        <v>32</v>
      </c>
      <c r="G1405" s="23" t="s">
        <v>33</v>
      </c>
    </row>
    <row r="1406" s="2" customFormat="1" ht="36" hidden="1" spans="1:7">
      <c r="A1406" s="23">
        <v>3166</v>
      </c>
      <c r="B1406" s="23" t="s">
        <v>1420</v>
      </c>
      <c r="C1406" s="23" t="s">
        <v>1549</v>
      </c>
      <c r="D1406" s="23"/>
      <c r="E1406" s="24"/>
      <c r="F1406" s="23" t="s">
        <v>32</v>
      </c>
      <c r="G1406" s="23" t="s">
        <v>68</v>
      </c>
    </row>
    <row r="1407" s="2" customFormat="1" ht="60" hidden="1" spans="1:7">
      <c r="A1407" s="23">
        <v>3167</v>
      </c>
      <c r="B1407" s="23" t="s">
        <v>1420</v>
      </c>
      <c r="C1407" s="23" t="s">
        <v>1550</v>
      </c>
      <c r="D1407" s="23"/>
      <c r="E1407" s="24"/>
      <c r="F1407" s="23" t="s">
        <v>32</v>
      </c>
      <c r="G1407" s="23" t="s">
        <v>68</v>
      </c>
    </row>
    <row r="1408" s="2" customFormat="1" ht="36" hidden="1" spans="1:7">
      <c r="A1408" s="23">
        <v>3168</v>
      </c>
      <c r="B1408" s="23" t="s">
        <v>1420</v>
      </c>
      <c r="C1408" s="23" t="s">
        <v>1551</v>
      </c>
      <c r="D1408" s="23"/>
      <c r="E1408" s="24"/>
      <c r="F1408" s="23" t="s">
        <v>32</v>
      </c>
      <c r="G1408" s="23" t="s">
        <v>33</v>
      </c>
    </row>
    <row r="1409" s="2" customFormat="1" ht="36" hidden="1" spans="1:7">
      <c r="A1409" s="23">
        <v>3575</v>
      </c>
      <c r="B1409" s="23" t="s">
        <v>1420</v>
      </c>
      <c r="C1409" s="117" t="s">
        <v>1552</v>
      </c>
      <c r="D1409" s="117"/>
      <c r="E1409" s="117"/>
      <c r="F1409" s="117" t="s">
        <v>71</v>
      </c>
      <c r="G1409" s="23" t="s">
        <v>33</v>
      </c>
    </row>
    <row r="1410" s="2" customFormat="1" ht="48" hidden="1" spans="1:7">
      <c r="A1410" s="23">
        <v>3576</v>
      </c>
      <c r="B1410" s="23" t="s">
        <v>1420</v>
      </c>
      <c r="C1410" s="27" t="s">
        <v>1553</v>
      </c>
      <c r="D1410" s="27"/>
      <c r="E1410" s="27"/>
      <c r="F1410" s="117" t="s">
        <v>71</v>
      </c>
      <c r="G1410" s="23" t="s">
        <v>33</v>
      </c>
    </row>
    <row r="1411" s="2" customFormat="1" ht="108" hidden="1" spans="1:7">
      <c r="A1411" s="23">
        <v>3577</v>
      </c>
      <c r="B1411" s="23" t="s">
        <v>1420</v>
      </c>
      <c r="C1411" s="27" t="s">
        <v>1554</v>
      </c>
      <c r="D1411" s="27"/>
      <c r="E1411" s="27"/>
      <c r="F1411" s="117" t="s">
        <v>71</v>
      </c>
      <c r="G1411" s="23" t="s">
        <v>33</v>
      </c>
    </row>
    <row r="1412" s="2" customFormat="1" ht="36" hidden="1" spans="1:7">
      <c r="A1412" s="23">
        <v>3578</v>
      </c>
      <c r="B1412" s="23" t="s">
        <v>1420</v>
      </c>
      <c r="C1412" s="27" t="s">
        <v>1555</v>
      </c>
      <c r="D1412" s="27"/>
      <c r="E1412" s="27"/>
      <c r="F1412" s="117" t="s">
        <v>71</v>
      </c>
      <c r="G1412" s="23" t="s">
        <v>33</v>
      </c>
    </row>
    <row r="1413" s="2" customFormat="1" ht="48" hidden="1" spans="1:7">
      <c r="A1413" s="23">
        <v>3579</v>
      </c>
      <c r="B1413" s="23" t="s">
        <v>1420</v>
      </c>
      <c r="C1413" s="27" t="s">
        <v>1556</v>
      </c>
      <c r="D1413" s="27"/>
      <c r="E1413" s="27"/>
      <c r="F1413" s="117" t="s">
        <v>71</v>
      </c>
      <c r="G1413" s="23" t="s">
        <v>33</v>
      </c>
    </row>
    <row r="1414" s="2" customFormat="1" ht="36" hidden="1" spans="1:7">
      <c r="A1414" s="23">
        <v>3580</v>
      </c>
      <c r="B1414" s="23" t="s">
        <v>1420</v>
      </c>
      <c r="C1414" s="27" t="s">
        <v>1557</v>
      </c>
      <c r="D1414" s="27"/>
      <c r="E1414" s="27"/>
      <c r="F1414" s="117" t="s">
        <v>71</v>
      </c>
      <c r="G1414" s="23" t="s">
        <v>33</v>
      </c>
    </row>
    <row r="1415" s="2" customFormat="1" ht="156" hidden="1" spans="1:7">
      <c r="A1415" s="23">
        <v>3581</v>
      </c>
      <c r="B1415" s="23" t="s">
        <v>1420</v>
      </c>
      <c r="C1415" s="27" t="s">
        <v>1558</v>
      </c>
      <c r="D1415" s="27"/>
      <c r="E1415" s="27"/>
      <c r="F1415" s="117" t="s">
        <v>71</v>
      </c>
      <c r="G1415" s="23" t="s">
        <v>33</v>
      </c>
    </row>
    <row r="1416" s="2" customFormat="1" ht="36" hidden="1" spans="1:7">
      <c r="A1416" s="23">
        <v>3582</v>
      </c>
      <c r="B1416" s="23" t="s">
        <v>1420</v>
      </c>
      <c r="C1416" s="27" t="s">
        <v>1559</v>
      </c>
      <c r="D1416" s="27"/>
      <c r="E1416" s="27"/>
      <c r="F1416" s="117" t="s">
        <v>71</v>
      </c>
      <c r="G1416" s="23" t="s">
        <v>33</v>
      </c>
    </row>
    <row r="1417" s="2" customFormat="1" ht="36" hidden="1" spans="1:7">
      <c r="A1417" s="23">
        <v>3583</v>
      </c>
      <c r="B1417" s="23" t="s">
        <v>1420</v>
      </c>
      <c r="C1417" s="27" t="s">
        <v>1560</v>
      </c>
      <c r="D1417" s="27"/>
      <c r="E1417" s="27"/>
      <c r="F1417" s="117" t="s">
        <v>71</v>
      </c>
      <c r="G1417" s="23" t="s">
        <v>33</v>
      </c>
    </row>
    <row r="1418" s="2" customFormat="1" ht="144" hidden="1" spans="1:7">
      <c r="A1418" s="23">
        <v>3584</v>
      </c>
      <c r="B1418" s="23" t="s">
        <v>1420</v>
      </c>
      <c r="C1418" s="27" t="s">
        <v>1561</v>
      </c>
      <c r="D1418" s="27"/>
      <c r="E1418" s="27"/>
      <c r="F1418" s="117" t="s">
        <v>71</v>
      </c>
      <c r="G1418" s="23" t="s">
        <v>33</v>
      </c>
    </row>
    <row r="1419" s="2" customFormat="1" ht="72" hidden="1" spans="1:7">
      <c r="A1419" s="23">
        <v>3585</v>
      </c>
      <c r="B1419" s="23" t="s">
        <v>1420</v>
      </c>
      <c r="C1419" s="27" t="s">
        <v>1562</v>
      </c>
      <c r="D1419" s="27"/>
      <c r="E1419" s="27"/>
      <c r="F1419" s="117" t="s">
        <v>71</v>
      </c>
      <c r="G1419" s="23" t="s">
        <v>33</v>
      </c>
    </row>
    <row r="1420" s="2" customFormat="1" ht="60" hidden="1" spans="1:7">
      <c r="A1420" s="23">
        <v>3586</v>
      </c>
      <c r="B1420" s="23" t="s">
        <v>1420</v>
      </c>
      <c r="C1420" s="27" t="s">
        <v>1563</v>
      </c>
      <c r="D1420" s="27"/>
      <c r="E1420" s="27"/>
      <c r="F1420" s="117" t="s">
        <v>71</v>
      </c>
      <c r="G1420" s="23" t="s">
        <v>33</v>
      </c>
    </row>
    <row r="1421" s="2" customFormat="1" ht="48" hidden="1" spans="1:7">
      <c r="A1421" s="23">
        <v>3587</v>
      </c>
      <c r="B1421" s="23" t="s">
        <v>1420</v>
      </c>
      <c r="C1421" s="27" t="s">
        <v>1564</v>
      </c>
      <c r="D1421" s="27"/>
      <c r="E1421" s="27"/>
      <c r="F1421" s="117" t="s">
        <v>71</v>
      </c>
      <c r="G1421" s="23" t="s">
        <v>33</v>
      </c>
    </row>
    <row r="1422" s="2" customFormat="1" ht="36" hidden="1" spans="1:7">
      <c r="A1422" s="23">
        <v>3588</v>
      </c>
      <c r="B1422" s="23" t="s">
        <v>1420</v>
      </c>
      <c r="C1422" s="27" t="s">
        <v>1565</v>
      </c>
      <c r="D1422" s="27"/>
      <c r="E1422" s="27"/>
      <c r="F1422" s="23" t="s">
        <v>19</v>
      </c>
      <c r="G1422" s="23" t="s">
        <v>33</v>
      </c>
    </row>
    <row r="1423" s="2" customFormat="1" ht="36" hidden="1" spans="1:7">
      <c r="A1423" s="23">
        <v>3589</v>
      </c>
      <c r="B1423" s="23" t="s">
        <v>1420</v>
      </c>
      <c r="C1423" s="27" t="s">
        <v>1566</v>
      </c>
      <c r="D1423" s="27"/>
      <c r="E1423" s="27"/>
      <c r="F1423" s="23" t="s">
        <v>19</v>
      </c>
      <c r="G1423" s="23" t="s">
        <v>33</v>
      </c>
    </row>
    <row r="1424" s="2" customFormat="1" ht="36" hidden="1" spans="1:7">
      <c r="A1424" s="23">
        <v>3590</v>
      </c>
      <c r="B1424" s="23" t="s">
        <v>1420</v>
      </c>
      <c r="C1424" s="27" t="s">
        <v>1567</v>
      </c>
      <c r="D1424" s="27"/>
      <c r="E1424" s="27"/>
      <c r="F1424" s="23" t="s">
        <v>19</v>
      </c>
      <c r="G1424" s="23" t="s">
        <v>33</v>
      </c>
    </row>
    <row r="1425" s="2" customFormat="1" ht="36" hidden="1" spans="1:7">
      <c r="A1425" s="23">
        <v>3591</v>
      </c>
      <c r="B1425" s="23" t="s">
        <v>1420</v>
      </c>
      <c r="C1425" s="27" t="s">
        <v>1568</v>
      </c>
      <c r="D1425" s="27"/>
      <c r="E1425" s="27"/>
      <c r="F1425" s="23" t="s">
        <v>19</v>
      </c>
      <c r="G1425" s="23" t="s">
        <v>33</v>
      </c>
    </row>
    <row r="1426" s="2" customFormat="1" ht="36" hidden="1" spans="1:7">
      <c r="A1426" s="23">
        <v>3592</v>
      </c>
      <c r="B1426" s="23" t="s">
        <v>1420</v>
      </c>
      <c r="C1426" s="27" t="s">
        <v>1569</v>
      </c>
      <c r="D1426" s="27"/>
      <c r="E1426" s="27"/>
      <c r="F1426" s="23" t="s">
        <v>19</v>
      </c>
      <c r="G1426" s="23" t="s">
        <v>33</v>
      </c>
    </row>
    <row r="1427" s="2" customFormat="1" ht="36" hidden="1" spans="1:7">
      <c r="A1427" s="23">
        <v>3593</v>
      </c>
      <c r="B1427" s="23" t="s">
        <v>1420</v>
      </c>
      <c r="C1427" s="27" t="s">
        <v>1570</v>
      </c>
      <c r="D1427" s="27"/>
      <c r="E1427" s="27"/>
      <c r="F1427" s="23" t="s">
        <v>19</v>
      </c>
      <c r="G1427" s="23" t="s">
        <v>33</v>
      </c>
    </row>
    <row r="1428" s="2" customFormat="1" ht="60" hidden="1" spans="1:7">
      <c r="A1428" s="23">
        <v>3594</v>
      </c>
      <c r="B1428" s="23" t="s">
        <v>1420</v>
      </c>
      <c r="C1428" s="27" t="s">
        <v>1571</v>
      </c>
      <c r="D1428" s="27"/>
      <c r="E1428" s="27"/>
      <c r="F1428" s="23" t="s">
        <v>19</v>
      </c>
      <c r="G1428" s="23" t="s">
        <v>33</v>
      </c>
    </row>
    <row r="1429" s="2" customFormat="1" ht="60" hidden="1" spans="1:7">
      <c r="A1429" s="23">
        <v>3595</v>
      </c>
      <c r="B1429" s="23" t="s">
        <v>1420</v>
      </c>
      <c r="C1429" s="27" t="s">
        <v>1572</v>
      </c>
      <c r="D1429" s="27"/>
      <c r="E1429" s="27"/>
      <c r="F1429" s="23" t="s">
        <v>19</v>
      </c>
      <c r="G1429" s="23" t="s">
        <v>33</v>
      </c>
    </row>
    <row r="1430" s="2" customFormat="1" ht="36" hidden="1" spans="1:7">
      <c r="A1430" s="23">
        <v>3596</v>
      </c>
      <c r="B1430" s="23" t="s">
        <v>1420</v>
      </c>
      <c r="C1430" s="27" t="s">
        <v>1573</v>
      </c>
      <c r="D1430" s="27"/>
      <c r="E1430" s="27"/>
      <c r="F1430" s="23" t="s">
        <v>19</v>
      </c>
      <c r="G1430" s="23" t="s">
        <v>33</v>
      </c>
    </row>
    <row r="1431" s="2" customFormat="1" ht="36" hidden="1" spans="1:7">
      <c r="A1431" s="23">
        <v>3597</v>
      </c>
      <c r="B1431" s="23" t="s">
        <v>1420</v>
      </c>
      <c r="C1431" s="27" t="s">
        <v>1574</v>
      </c>
      <c r="D1431" s="27"/>
      <c r="E1431" s="27"/>
      <c r="F1431" s="23" t="s">
        <v>19</v>
      </c>
      <c r="G1431" s="23" t="s">
        <v>33</v>
      </c>
    </row>
    <row r="1432" s="2" customFormat="1" ht="36" hidden="1" spans="1:7">
      <c r="A1432" s="23">
        <v>3598</v>
      </c>
      <c r="B1432" s="23" t="s">
        <v>1420</v>
      </c>
      <c r="C1432" s="27" t="s">
        <v>1575</v>
      </c>
      <c r="D1432" s="27"/>
      <c r="E1432" s="27"/>
      <c r="F1432" s="23" t="s">
        <v>19</v>
      </c>
      <c r="G1432" s="23" t="s">
        <v>33</v>
      </c>
    </row>
    <row r="1433" s="2" customFormat="1" ht="96" hidden="1" spans="1:7">
      <c r="A1433" s="23">
        <v>3599</v>
      </c>
      <c r="B1433" s="23" t="s">
        <v>1420</v>
      </c>
      <c r="C1433" s="27" t="s">
        <v>1576</v>
      </c>
      <c r="D1433" s="27"/>
      <c r="E1433" s="27"/>
      <c r="F1433" s="23" t="s">
        <v>19</v>
      </c>
      <c r="G1433" s="23" t="s">
        <v>33</v>
      </c>
    </row>
    <row r="1434" s="2" customFormat="1" ht="60" hidden="1" spans="1:7">
      <c r="A1434" s="23">
        <v>3600</v>
      </c>
      <c r="B1434" s="23" t="s">
        <v>1420</v>
      </c>
      <c r="C1434" s="27" t="s">
        <v>1577</v>
      </c>
      <c r="D1434" s="27"/>
      <c r="E1434" s="27"/>
      <c r="F1434" s="23" t="s">
        <v>19</v>
      </c>
      <c r="G1434" s="23" t="s">
        <v>33</v>
      </c>
    </row>
    <row r="1435" s="2" customFormat="1" ht="36" hidden="1" spans="1:7">
      <c r="A1435" s="23">
        <v>3601</v>
      </c>
      <c r="B1435" s="23" t="s">
        <v>1420</v>
      </c>
      <c r="C1435" s="27" t="s">
        <v>1578</v>
      </c>
      <c r="D1435" s="27"/>
      <c r="E1435" s="27"/>
      <c r="F1435" s="23" t="s">
        <v>19</v>
      </c>
      <c r="G1435" s="23" t="s">
        <v>33</v>
      </c>
    </row>
    <row r="1436" s="2" customFormat="1" ht="60" hidden="1" spans="1:7">
      <c r="A1436" s="23">
        <v>3602</v>
      </c>
      <c r="B1436" s="23" t="s">
        <v>1420</v>
      </c>
      <c r="C1436" s="27" t="s">
        <v>1579</v>
      </c>
      <c r="D1436" s="27"/>
      <c r="E1436" s="27"/>
      <c r="F1436" s="23" t="s">
        <v>19</v>
      </c>
      <c r="G1436" s="23" t="s">
        <v>33</v>
      </c>
    </row>
    <row r="1437" s="2" customFormat="1" ht="36" hidden="1" spans="1:7">
      <c r="A1437" s="23">
        <v>3603</v>
      </c>
      <c r="B1437" s="23" t="s">
        <v>1420</v>
      </c>
      <c r="C1437" s="27" t="s">
        <v>1580</v>
      </c>
      <c r="D1437" s="27"/>
      <c r="E1437" s="27"/>
      <c r="F1437" s="23" t="s">
        <v>19</v>
      </c>
      <c r="G1437" s="23" t="s">
        <v>33</v>
      </c>
    </row>
    <row r="1438" s="2" customFormat="1" ht="36" hidden="1" spans="1:7">
      <c r="A1438" s="23">
        <v>3604</v>
      </c>
      <c r="B1438" s="23" t="s">
        <v>1420</v>
      </c>
      <c r="C1438" s="27" t="s">
        <v>1581</v>
      </c>
      <c r="D1438" s="27"/>
      <c r="E1438" s="27"/>
      <c r="F1438" s="23" t="s">
        <v>19</v>
      </c>
      <c r="G1438" s="23" t="s">
        <v>33</v>
      </c>
    </row>
    <row r="1439" s="2" customFormat="1" ht="36" hidden="1" spans="1:7">
      <c r="A1439" s="23">
        <v>3605</v>
      </c>
      <c r="B1439" s="23" t="s">
        <v>1420</v>
      </c>
      <c r="C1439" s="27" t="s">
        <v>1582</v>
      </c>
      <c r="D1439" s="27"/>
      <c r="E1439" s="27"/>
      <c r="F1439" s="23" t="s">
        <v>19</v>
      </c>
      <c r="G1439" s="23" t="s">
        <v>33</v>
      </c>
    </row>
    <row r="1440" s="2" customFormat="1" ht="36" hidden="1" spans="1:7">
      <c r="A1440" s="23">
        <v>3606</v>
      </c>
      <c r="B1440" s="23" t="s">
        <v>1420</v>
      </c>
      <c r="C1440" s="27" t="s">
        <v>1583</v>
      </c>
      <c r="D1440" s="27"/>
      <c r="E1440" s="27"/>
      <c r="F1440" s="23" t="s">
        <v>19</v>
      </c>
      <c r="G1440" s="23" t="s">
        <v>33</v>
      </c>
    </row>
    <row r="1441" s="2" customFormat="1" ht="36" hidden="1" spans="1:7">
      <c r="A1441" s="23">
        <v>3607</v>
      </c>
      <c r="B1441" s="23" t="s">
        <v>1420</v>
      </c>
      <c r="C1441" s="27" t="s">
        <v>1584</v>
      </c>
      <c r="D1441" s="27"/>
      <c r="E1441" s="27"/>
      <c r="F1441" s="27" t="s">
        <v>43</v>
      </c>
      <c r="G1441" s="23" t="s">
        <v>33</v>
      </c>
    </row>
    <row r="1442" s="2" customFormat="1" ht="36" hidden="1" spans="1:7">
      <c r="A1442" s="23">
        <v>3608</v>
      </c>
      <c r="B1442" s="23" t="s">
        <v>1420</v>
      </c>
      <c r="C1442" s="27" t="s">
        <v>1585</v>
      </c>
      <c r="D1442" s="27"/>
      <c r="E1442" s="27"/>
      <c r="F1442" s="27" t="s">
        <v>22</v>
      </c>
      <c r="G1442" s="23" t="s">
        <v>33</v>
      </c>
    </row>
    <row r="1443" s="2" customFormat="1" ht="48" hidden="1" spans="1:9">
      <c r="A1443" s="23">
        <v>3609</v>
      </c>
      <c r="B1443" s="23" t="s">
        <v>1420</v>
      </c>
      <c r="C1443" s="117" t="s">
        <v>1586</v>
      </c>
      <c r="D1443" s="117"/>
      <c r="E1443" s="117"/>
      <c r="F1443" s="117" t="s">
        <v>84</v>
      </c>
      <c r="G1443" s="23" t="s">
        <v>33</v>
      </c>
      <c r="H1443" s="1"/>
      <c r="I1443" s="1"/>
    </row>
    <row r="1444" s="2" customFormat="1" ht="36" hidden="1" spans="1:7">
      <c r="A1444" s="23">
        <v>3610</v>
      </c>
      <c r="B1444" s="23" t="s">
        <v>1420</v>
      </c>
      <c r="C1444" s="27" t="s">
        <v>1587</v>
      </c>
      <c r="D1444" s="27"/>
      <c r="E1444" s="24"/>
      <c r="F1444" s="117" t="s">
        <v>84</v>
      </c>
      <c r="G1444" s="117" t="s">
        <v>68</v>
      </c>
    </row>
    <row r="1445" s="2" customFormat="1" ht="108" hidden="1" spans="1:7">
      <c r="A1445" s="23">
        <v>3611</v>
      </c>
      <c r="B1445" s="23" t="s">
        <v>1420</v>
      </c>
      <c r="C1445" s="27" t="s">
        <v>1588</v>
      </c>
      <c r="D1445" s="27"/>
      <c r="E1445" s="27"/>
      <c r="F1445" s="27" t="s">
        <v>13</v>
      </c>
      <c r="G1445" s="117" t="s">
        <v>68</v>
      </c>
    </row>
    <row r="1446" s="2" customFormat="1" ht="36" hidden="1" spans="1:7">
      <c r="A1446" s="23">
        <v>3612</v>
      </c>
      <c r="B1446" s="23" t="s">
        <v>1420</v>
      </c>
      <c r="C1446" s="27" t="s">
        <v>1589</v>
      </c>
      <c r="D1446" s="27"/>
      <c r="E1446" s="27"/>
      <c r="F1446" s="27" t="s">
        <v>13</v>
      </c>
      <c r="G1446" s="117" t="s">
        <v>68</v>
      </c>
    </row>
    <row r="1447" s="2" customFormat="1" ht="36" hidden="1" spans="1:7">
      <c r="A1447" s="23">
        <v>3613</v>
      </c>
      <c r="B1447" s="23" t="s">
        <v>1420</v>
      </c>
      <c r="C1447" s="27" t="s">
        <v>1590</v>
      </c>
      <c r="D1447" s="27"/>
      <c r="E1447" s="27"/>
      <c r="F1447" s="27" t="s">
        <v>13</v>
      </c>
      <c r="G1447" s="117" t="s">
        <v>68</v>
      </c>
    </row>
    <row r="1448" s="2" customFormat="1" ht="144" hidden="1" spans="1:7">
      <c r="A1448" s="23">
        <v>3614</v>
      </c>
      <c r="B1448" s="23" t="s">
        <v>1420</v>
      </c>
      <c r="C1448" s="27" t="s">
        <v>1591</v>
      </c>
      <c r="D1448" s="27"/>
      <c r="E1448" s="27"/>
      <c r="F1448" s="27" t="s">
        <v>13</v>
      </c>
      <c r="G1448" s="117" t="s">
        <v>68</v>
      </c>
    </row>
    <row r="1449" s="2" customFormat="1" ht="36" hidden="1" spans="1:7">
      <c r="A1449" s="23">
        <v>3615</v>
      </c>
      <c r="B1449" s="23" t="s">
        <v>1420</v>
      </c>
      <c r="C1449" s="27" t="s">
        <v>1592</v>
      </c>
      <c r="D1449" s="27"/>
      <c r="E1449" s="27"/>
      <c r="F1449" s="27" t="s">
        <v>13</v>
      </c>
      <c r="G1449" s="117" t="s">
        <v>68</v>
      </c>
    </row>
    <row r="1450" s="2" customFormat="1" ht="36" hidden="1" spans="1:7">
      <c r="A1450" s="23">
        <v>3616</v>
      </c>
      <c r="B1450" s="23" t="s">
        <v>1420</v>
      </c>
      <c r="C1450" s="27" t="s">
        <v>1593</v>
      </c>
      <c r="D1450" s="27"/>
      <c r="E1450" s="27"/>
      <c r="F1450" s="27" t="s">
        <v>13</v>
      </c>
      <c r="G1450" s="117" t="s">
        <v>68</v>
      </c>
    </row>
    <row r="1451" s="2" customFormat="1" ht="36" hidden="1" spans="1:7">
      <c r="A1451" s="23">
        <v>3617</v>
      </c>
      <c r="B1451" s="23" t="s">
        <v>1420</v>
      </c>
      <c r="C1451" s="27" t="s">
        <v>1594</v>
      </c>
      <c r="D1451" s="27"/>
      <c r="E1451" s="27"/>
      <c r="F1451" s="27" t="s">
        <v>13</v>
      </c>
      <c r="G1451" s="117" t="s">
        <v>68</v>
      </c>
    </row>
    <row r="1452" s="2" customFormat="1" ht="36" hidden="1" spans="1:7">
      <c r="A1452" s="23">
        <v>3618</v>
      </c>
      <c r="B1452" s="23" t="s">
        <v>1420</v>
      </c>
      <c r="C1452" s="27" t="s">
        <v>1595</v>
      </c>
      <c r="D1452" s="27"/>
      <c r="E1452" s="27"/>
      <c r="F1452" s="27" t="s">
        <v>13</v>
      </c>
      <c r="G1452" s="117" t="s">
        <v>68</v>
      </c>
    </row>
    <row r="1453" s="2" customFormat="1" ht="36" hidden="1" spans="1:7">
      <c r="A1453" s="23">
        <v>3619</v>
      </c>
      <c r="B1453" s="23" t="s">
        <v>1420</v>
      </c>
      <c r="C1453" s="27" t="s">
        <v>1596</v>
      </c>
      <c r="D1453" s="27"/>
      <c r="E1453" s="27"/>
      <c r="F1453" s="27" t="s">
        <v>13</v>
      </c>
      <c r="G1453" s="117" t="s">
        <v>68</v>
      </c>
    </row>
    <row r="1454" s="2" customFormat="1" ht="36" hidden="1" spans="1:7">
      <c r="A1454" s="23">
        <v>3620</v>
      </c>
      <c r="B1454" s="23" t="s">
        <v>1420</v>
      </c>
      <c r="C1454" s="27" t="s">
        <v>1597</v>
      </c>
      <c r="D1454" s="27"/>
      <c r="E1454" s="27"/>
      <c r="F1454" s="27" t="s">
        <v>13</v>
      </c>
      <c r="G1454" s="117" t="s">
        <v>68</v>
      </c>
    </row>
    <row r="1455" s="2" customFormat="1" ht="36" hidden="1" spans="1:7">
      <c r="A1455" s="23">
        <v>3621</v>
      </c>
      <c r="B1455" s="23" t="s">
        <v>1420</v>
      </c>
      <c r="C1455" s="27" t="s">
        <v>1598</v>
      </c>
      <c r="D1455" s="27"/>
      <c r="E1455" s="27"/>
      <c r="F1455" s="27" t="s">
        <v>13</v>
      </c>
      <c r="G1455" s="117" t="s">
        <v>68</v>
      </c>
    </row>
    <row r="1456" s="2" customFormat="1" ht="36" hidden="1" spans="1:7">
      <c r="A1456" s="23">
        <v>3622</v>
      </c>
      <c r="B1456" s="23" t="s">
        <v>1420</v>
      </c>
      <c r="C1456" s="27" t="s">
        <v>1599</v>
      </c>
      <c r="D1456" s="27"/>
      <c r="E1456" s="24"/>
      <c r="F1456" s="27" t="s">
        <v>13</v>
      </c>
      <c r="G1456" s="117" t="s">
        <v>68</v>
      </c>
    </row>
    <row r="1457" s="2" customFormat="1" ht="48" hidden="1" spans="1:7">
      <c r="A1457" s="23">
        <v>3634</v>
      </c>
      <c r="B1457" s="23" t="s">
        <v>1420</v>
      </c>
      <c r="C1457" s="27" t="s">
        <v>1600</v>
      </c>
      <c r="D1457" s="27"/>
      <c r="E1457" s="24"/>
      <c r="F1457" s="23" t="s">
        <v>71</v>
      </c>
      <c r="G1457" s="27" t="s">
        <v>68</v>
      </c>
    </row>
    <row r="1458" s="2" customFormat="1" ht="48" hidden="1" spans="1:7">
      <c r="A1458" s="23">
        <v>3635</v>
      </c>
      <c r="B1458" s="23" t="s">
        <v>1420</v>
      </c>
      <c r="C1458" s="32" t="s">
        <v>1601</v>
      </c>
      <c r="D1458" s="32"/>
      <c r="E1458" s="24"/>
      <c r="F1458" s="23" t="s">
        <v>71</v>
      </c>
      <c r="G1458" s="27" t="s">
        <v>68</v>
      </c>
    </row>
    <row r="1459" s="2" customFormat="1" ht="48" hidden="1" spans="1:7">
      <c r="A1459" s="23">
        <v>3636</v>
      </c>
      <c r="B1459" s="23" t="s">
        <v>1420</v>
      </c>
      <c r="C1459" s="28" t="s">
        <v>1602</v>
      </c>
      <c r="D1459" s="28"/>
      <c r="E1459" s="24"/>
      <c r="F1459" s="23" t="s">
        <v>71</v>
      </c>
      <c r="G1459" s="27" t="s">
        <v>68</v>
      </c>
    </row>
    <row r="1460" s="2" customFormat="1" ht="84" hidden="1" spans="1:7">
      <c r="A1460" s="23">
        <v>3637</v>
      </c>
      <c r="B1460" s="23" t="s">
        <v>1420</v>
      </c>
      <c r="C1460" s="27" t="s">
        <v>1603</v>
      </c>
      <c r="D1460" s="27"/>
      <c r="E1460" s="24"/>
      <c r="F1460" s="23" t="s">
        <v>71</v>
      </c>
      <c r="G1460" s="27" t="s">
        <v>68</v>
      </c>
    </row>
    <row r="1461" s="2" customFormat="1" ht="144" hidden="1" spans="1:7">
      <c r="A1461" s="23">
        <v>3638</v>
      </c>
      <c r="B1461" s="23" t="s">
        <v>1420</v>
      </c>
      <c r="C1461" s="27" t="s">
        <v>1604</v>
      </c>
      <c r="D1461" s="27"/>
      <c r="E1461" s="24"/>
      <c r="F1461" s="27" t="s">
        <v>71</v>
      </c>
      <c r="G1461" s="27" t="s">
        <v>68</v>
      </c>
    </row>
    <row r="1462" s="2" customFormat="1" ht="36" hidden="1" spans="1:7">
      <c r="A1462" s="23">
        <v>3639</v>
      </c>
      <c r="B1462" s="23" t="s">
        <v>1420</v>
      </c>
      <c r="C1462" s="27" t="s">
        <v>1605</v>
      </c>
      <c r="D1462" s="27"/>
      <c r="E1462" s="24"/>
      <c r="F1462" s="23" t="s">
        <v>19</v>
      </c>
      <c r="G1462" s="137" t="s">
        <v>68</v>
      </c>
    </row>
    <row r="1463" s="2" customFormat="1" ht="36" hidden="1" spans="1:7">
      <c r="A1463" s="23">
        <v>3640</v>
      </c>
      <c r="B1463" s="23" t="s">
        <v>1420</v>
      </c>
      <c r="C1463" s="27" t="s">
        <v>1606</v>
      </c>
      <c r="D1463" s="27"/>
      <c r="E1463" s="24"/>
      <c r="F1463" s="23" t="s">
        <v>22</v>
      </c>
      <c r="G1463" s="137" t="s">
        <v>33</v>
      </c>
    </row>
    <row r="1464" s="2" customFormat="1" ht="48" hidden="1" spans="1:7">
      <c r="A1464" s="56">
        <v>3684</v>
      </c>
      <c r="B1464" s="23" t="s">
        <v>1420</v>
      </c>
      <c r="C1464" s="28" t="s">
        <v>1607</v>
      </c>
      <c r="D1464" s="28"/>
      <c r="E1464" s="24"/>
      <c r="F1464" s="24" t="s">
        <v>71</v>
      </c>
      <c r="G1464" s="28" t="s">
        <v>68</v>
      </c>
    </row>
    <row r="1465" s="2" customFormat="1" ht="36" hidden="1" spans="1:7">
      <c r="A1465" s="56">
        <v>3685</v>
      </c>
      <c r="B1465" s="23" t="s">
        <v>1420</v>
      </c>
      <c r="C1465" s="28" t="s">
        <v>1608</v>
      </c>
      <c r="D1465" s="28"/>
      <c r="E1465" s="24"/>
      <c r="F1465" s="27" t="s">
        <v>19</v>
      </c>
      <c r="G1465" s="28" t="s">
        <v>68</v>
      </c>
    </row>
    <row r="1466" s="2" customFormat="1" ht="36" hidden="1" spans="1:7">
      <c r="A1466" s="56">
        <v>3686</v>
      </c>
      <c r="B1466" s="23" t="s">
        <v>1420</v>
      </c>
      <c r="C1466" s="27" t="s">
        <v>1609</v>
      </c>
      <c r="D1466" s="27"/>
      <c r="E1466" s="27"/>
      <c r="F1466" s="27" t="s">
        <v>19</v>
      </c>
      <c r="G1466" s="28" t="s">
        <v>68</v>
      </c>
    </row>
    <row r="1467" s="2" customFormat="1" ht="36" hidden="1" spans="1:7">
      <c r="A1467" s="56">
        <v>3687</v>
      </c>
      <c r="B1467" s="23" t="s">
        <v>1420</v>
      </c>
      <c r="C1467" s="27" t="s">
        <v>1610</v>
      </c>
      <c r="D1467" s="27"/>
      <c r="E1467" s="27"/>
      <c r="F1467" s="27" t="s">
        <v>19</v>
      </c>
      <c r="G1467" s="28" t="s">
        <v>68</v>
      </c>
    </row>
    <row r="1468" s="2" customFormat="1" ht="36" hidden="1" spans="1:7">
      <c r="A1468" s="56">
        <v>3688</v>
      </c>
      <c r="B1468" s="23" t="s">
        <v>1420</v>
      </c>
      <c r="C1468" s="27" t="s">
        <v>1611</v>
      </c>
      <c r="D1468" s="27"/>
      <c r="E1468" s="27"/>
      <c r="F1468" s="27" t="s">
        <v>19</v>
      </c>
      <c r="G1468" s="28" t="s">
        <v>68</v>
      </c>
    </row>
    <row r="1469" s="2" customFormat="1" ht="48" hidden="1" spans="1:7">
      <c r="A1469" s="56">
        <v>3689</v>
      </c>
      <c r="B1469" s="23" t="s">
        <v>1420</v>
      </c>
      <c r="C1469" s="27" t="s">
        <v>1612</v>
      </c>
      <c r="D1469" s="27"/>
      <c r="E1469" s="27"/>
      <c r="F1469" s="27" t="s">
        <v>19</v>
      </c>
      <c r="G1469" s="28" t="s">
        <v>68</v>
      </c>
    </row>
    <row r="1470" s="2" customFormat="1" ht="36" hidden="1" spans="1:7">
      <c r="A1470" s="56">
        <v>3690</v>
      </c>
      <c r="B1470" s="23" t="s">
        <v>1420</v>
      </c>
      <c r="C1470" s="27" t="s">
        <v>1613</v>
      </c>
      <c r="D1470" s="27"/>
      <c r="E1470" s="27"/>
      <c r="F1470" s="27" t="s">
        <v>19</v>
      </c>
      <c r="G1470" s="28" t="s">
        <v>68</v>
      </c>
    </row>
    <row r="1471" s="2" customFormat="1" ht="36" hidden="1" spans="1:7">
      <c r="A1471" s="56">
        <v>3691</v>
      </c>
      <c r="B1471" s="23" t="s">
        <v>1420</v>
      </c>
      <c r="C1471" s="27" t="s">
        <v>1614</v>
      </c>
      <c r="D1471" s="27"/>
      <c r="E1471" s="27"/>
      <c r="F1471" s="27" t="s">
        <v>19</v>
      </c>
      <c r="G1471" s="28" t="s">
        <v>68</v>
      </c>
    </row>
    <row r="1472" s="2" customFormat="1" ht="36" hidden="1" spans="1:7">
      <c r="A1472" s="56">
        <v>3692</v>
      </c>
      <c r="B1472" s="23" t="s">
        <v>1420</v>
      </c>
      <c r="C1472" s="27" t="s">
        <v>1615</v>
      </c>
      <c r="D1472" s="27"/>
      <c r="E1472" s="27"/>
      <c r="F1472" s="27" t="s">
        <v>19</v>
      </c>
      <c r="G1472" s="28" t="s">
        <v>68</v>
      </c>
    </row>
    <row r="1473" s="2" customFormat="1" ht="36" hidden="1" spans="1:7">
      <c r="A1473" s="56">
        <v>3693</v>
      </c>
      <c r="B1473" s="23" t="s">
        <v>1420</v>
      </c>
      <c r="C1473" s="27" t="s">
        <v>1616</v>
      </c>
      <c r="D1473" s="27"/>
      <c r="E1473" s="24"/>
      <c r="F1473" s="27" t="s">
        <v>19</v>
      </c>
      <c r="G1473" s="28" t="s">
        <v>68</v>
      </c>
    </row>
    <row r="1474" s="2" customFormat="1" ht="36" hidden="1" spans="1:7">
      <c r="A1474" s="56">
        <v>3694</v>
      </c>
      <c r="B1474" s="23" t="s">
        <v>1420</v>
      </c>
      <c r="C1474" s="27" t="s">
        <v>1617</v>
      </c>
      <c r="D1474" s="27"/>
      <c r="E1474" s="24"/>
      <c r="F1474" s="27" t="s">
        <v>19</v>
      </c>
      <c r="G1474" s="28" t="s">
        <v>68</v>
      </c>
    </row>
    <row r="1475" s="2" customFormat="1" ht="36" hidden="1" spans="1:7">
      <c r="A1475" s="56">
        <v>3695</v>
      </c>
      <c r="B1475" s="23" t="s">
        <v>1420</v>
      </c>
      <c r="C1475" s="27" t="s">
        <v>1618</v>
      </c>
      <c r="D1475" s="27"/>
      <c r="E1475" s="24"/>
      <c r="F1475" s="27" t="s">
        <v>19</v>
      </c>
      <c r="G1475" s="28" t="s">
        <v>68</v>
      </c>
    </row>
    <row r="1476" s="2" customFormat="1" ht="36" hidden="1" spans="1:7">
      <c r="A1476" s="56">
        <v>3696</v>
      </c>
      <c r="B1476" s="23" t="s">
        <v>1420</v>
      </c>
      <c r="C1476" s="23" t="s">
        <v>1619</v>
      </c>
      <c r="D1476" s="23"/>
      <c r="E1476" s="24"/>
      <c r="F1476" s="138" t="s">
        <v>13</v>
      </c>
      <c r="G1476" s="28" t="s">
        <v>68</v>
      </c>
    </row>
    <row r="1477" s="2" customFormat="1" ht="36" hidden="1" spans="1:7">
      <c r="A1477" s="56">
        <v>3697</v>
      </c>
      <c r="B1477" s="23" t="s">
        <v>1420</v>
      </c>
      <c r="C1477" s="23" t="s">
        <v>1620</v>
      </c>
      <c r="D1477" s="23"/>
      <c r="E1477" s="24"/>
      <c r="F1477" s="138" t="s">
        <v>13</v>
      </c>
      <c r="G1477" s="28" t="s">
        <v>33</v>
      </c>
    </row>
    <row r="1478" s="2" customFormat="1" ht="36" hidden="1" spans="1:7">
      <c r="A1478" s="56">
        <v>3698</v>
      </c>
      <c r="B1478" s="23" t="s">
        <v>1420</v>
      </c>
      <c r="C1478" s="28" t="s">
        <v>1621</v>
      </c>
      <c r="D1478" s="28"/>
      <c r="E1478" s="24"/>
      <c r="F1478" s="28" t="s">
        <v>13</v>
      </c>
      <c r="G1478" s="28" t="s">
        <v>68</v>
      </c>
    </row>
    <row r="1479" s="2" customFormat="1" ht="36" hidden="1" spans="1:7">
      <c r="A1479" s="56">
        <v>3699</v>
      </c>
      <c r="B1479" s="23" t="s">
        <v>1420</v>
      </c>
      <c r="C1479" s="28" t="s">
        <v>1622</v>
      </c>
      <c r="D1479" s="28"/>
      <c r="E1479" s="24"/>
      <c r="F1479" s="28" t="s">
        <v>13</v>
      </c>
      <c r="G1479" s="28" t="s">
        <v>68</v>
      </c>
    </row>
    <row r="1480" s="2" customFormat="1" ht="36" hidden="1" spans="1:7">
      <c r="A1480" s="56">
        <v>3700</v>
      </c>
      <c r="B1480" s="23" t="s">
        <v>1420</v>
      </c>
      <c r="C1480" s="23" t="s">
        <v>1623</v>
      </c>
      <c r="D1480" s="23"/>
      <c r="E1480" s="24"/>
      <c r="F1480" s="23" t="s">
        <v>32</v>
      </c>
      <c r="G1480" s="23" t="s">
        <v>68</v>
      </c>
    </row>
    <row r="1481" s="2" customFormat="1" ht="36" hidden="1" spans="1:7">
      <c r="A1481" s="56">
        <v>3701</v>
      </c>
      <c r="B1481" s="23" t="s">
        <v>1420</v>
      </c>
      <c r="C1481" s="28" t="s">
        <v>1624</v>
      </c>
      <c r="D1481" s="28"/>
      <c r="E1481" s="24"/>
      <c r="F1481" s="23" t="s">
        <v>32</v>
      </c>
      <c r="G1481" s="23" t="s">
        <v>68</v>
      </c>
    </row>
    <row r="1482" s="2" customFormat="1" ht="36" hidden="1" spans="1:7">
      <c r="A1482" s="56">
        <v>3702</v>
      </c>
      <c r="B1482" s="23" t="s">
        <v>1420</v>
      </c>
      <c r="C1482" s="23" t="s">
        <v>1625</v>
      </c>
      <c r="D1482" s="23"/>
      <c r="E1482" s="24"/>
      <c r="F1482" s="23" t="s">
        <v>32</v>
      </c>
      <c r="G1482" s="23" t="s">
        <v>68</v>
      </c>
    </row>
    <row r="1483" s="2" customFormat="1" ht="36" hidden="1" spans="1:7">
      <c r="A1483" s="56">
        <v>3703</v>
      </c>
      <c r="B1483" s="23" t="s">
        <v>1420</v>
      </c>
      <c r="C1483" s="23" t="s">
        <v>1626</v>
      </c>
      <c r="D1483" s="23"/>
      <c r="E1483" s="24"/>
      <c r="F1483" s="23" t="s">
        <v>32</v>
      </c>
      <c r="G1483" s="23" t="s">
        <v>14</v>
      </c>
    </row>
    <row r="1484" s="2" customFormat="1" ht="36" hidden="1" spans="1:7">
      <c r="A1484" s="56">
        <v>3716</v>
      </c>
      <c r="B1484" s="23" t="s">
        <v>1420</v>
      </c>
      <c r="C1484" s="27" t="s">
        <v>1627</v>
      </c>
      <c r="D1484" s="27"/>
      <c r="E1484" s="24"/>
      <c r="F1484" s="23" t="s">
        <v>71</v>
      </c>
      <c r="G1484" s="27" t="s">
        <v>68</v>
      </c>
    </row>
    <row r="1485" s="2" customFormat="1" ht="36" hidden="1" spans="1:7">
      <c r="A1485" s="56">
        <v>3717</v>
      </c>
      <c r="B1485" s="23" t="s">
        <v>1420</v>
      </c>
      <c r="C1485" s="28" t="s">
        <v>1628</v>
      </c>
      <c r="D1485" s="28"/>
      <c r="E1485" s="24"/>
      <c r="F1485" s="23" t="s">
        <v>71</v>
      </c>
      <c r="G1485" s="27" t="s">
        <v>68</v>
      </c>
    </row>
    <row r="1486" s="2" customFormat="1" ht="84" hidden="1" spans="1:7">
      <c r="A1486" s="56">
        <v>3718</v>
      </c>
      <c r="B1486" s="23" t="s">
        <v>1420</v>
      </c>
      <c r="C1486" s="28" t="s">
        <v>1629</v>
      </c>
      <c r="D1486" s="28"/>
      <c r="E1486" s="24"/>
      <c r="F1486" s="23" t="s">
        <v>71</v>
      </c>
      <c r="G1486" s="27" t="s">
        <v>68</v>
      </c>
    </row>
    <row r="1487" s="2" customFormat="1" ht="72" hidden="1" spans="1:7">
      <c r="A1487" s="56">
        <v>3800</v>
      </c>
      <c r="B1487" s="23" t="s">
        <v>1420</v>
      </c>
      <c r="C1487" s="27" t="s">
        <v>1630</v>
      </c>
      <c r="D1487" s="27"/>
      <c r="E1487" s="27"/>
      <c r="F1487" s="23" t="s">
        <v>71</v>
      </c>
      <c r="G1487" s="28" t="s">
        <v>68</v>
      </c>
    </row>
    <row r="1488" s="2" customFormat="1" ht="48" hidden="1" spans="1:7">
      <c r="A1488" s="56">
        <v>3801</v>
      </c>
      <c r="B1488" s="23" t="s">
        <v>1420</v>
      </c>
      <c r="C1488" s="27" t="s">
        <v>1631</v>
      </c>
      <c r="D1488" s="27"/>
      <c r="E1488" s="27"/>
      <c r="F1488" s="23" t="s">
        <v>71</v>
      </c>
      <c r="G1488" s="28" t="s">
        <v>68</v>
      </c>
    </row>
    <row r="1489" s="2" customFormat="1" ht="36" hidden="1" spans="1:7">
      <c r="A1489" s="56">
        <v>3802</v>
      </c>
      <c r="B1489" s="23" t="s">
        <v>1420</v>
      </c>
      <c r="C1489" s="27" t="s">
        <v>1632</v>
      </c>
      <c r="D1489" s="27"/>
      <c r="E1489" s="27"/>
      <c r="F1489" s="23" t="s">
        <v>71</v>
      </c>
      <c r="G1489" s="28" t="s">
        <v>68</v>
      </c>
    </row>
    <row r="1490" s="2" customFormat="1" ht="60" hidden="1" spans="1:7">
      <c r="A1490" s="56">
        <v>3803</v>
      </c>
      <c r="B1490" s="23" t="s">
        <v>1420</v>
      </c>
      <c r="C1490" s="27" t="s">
        <v>1633</v>
      </c>
      <c r="D1490" s="27"/>
      <c r="E1490" s="27"/>
      <c r="F1490" s="23" t="s">
        <v>71</v>
      </c>
      <c r="G1490" s="28" t="s">
        <v>68</v>
      </c>
    </row>
    <row r="1491" s="2" customFormat="1" ht="36" hidden="1" spans="1:7">
      <c r="A1491" s="56">
        <v>3804</v>
      </c>
      <c r="B1491" s="23" t="s">
        <v>1420</v>
      </c>
      <c r="C1491" s="23" t="s">
        <v>1634</v>
      </c>
      <c r="D1491" s="23"/>
      <c r="E1491" s="23"/>
      <c r="F1491" s="23" t="s">
        <v>71</v>
      </c>
      <c r="G1491" s="28" t="s">
        <v>68</v>
      </c>
    </row>
    <row r="1492" s="2" customFormat="1" ht="48" hidden="1" spans="1:7">
      <c r="A1492" s="56">
        <v>3805</v>
      </c>
      <c r="B1492" s="23" t="s">
        <v>1420</v>
      </c>
      <c r="C1492" s="23" t="s">
        <v>1635</v>
      </c>
      <c r="D1492" s="23"/>
      <c r="E1492" s="23"/>
      <c r="F1492" s="23" t="s">
        <v>71</v>
      </c>
      <c r="G1492" s="28" t="s">
        <v>68</v>
      </c>
    </row>
    <row r="1493" s="2" customFormat="1" ht="36" hidden="1" spans="1:7">
      <c r="A1493" s="56">
        <v>3806</v>
      </c>
      <c r="B1493" s="23" t="s">
        <v>1420</v>
      </c>
      <c r="C1493" s="28" t="s">
        <v>1636</v>
      </c>
      <c r="D1493" s="28"/>
      <c r="E1493" s="24"/>
      <c r="F1493" s="23" t="s">
        <v>19</v>
      </c>
      <c r="G1493" s="28" t="s">
        <v>68</v>
      </c>
    </row>
    <row r="1494" s="2" customFormat="1" ht="48" hidden="1" spans="1:7">
      <c r="A1494" s="56">
        <v>3807</v>
      </c>
      <c r="B1494" s="23" t="s">
        <v>1420</v>
      </c>
      <c r="C1494" s="27" t="s">
        <v>1637</v>
      </c>
      <c r="D1494" s="27"/>
      <c r="E1494" s="27"/>
      <c r="F1494" s="27" t="s">
        <v>19</v>
      </c>
      <c r="G1494" s="28" t="s">
        <v>68</v>
      </c>
    </row>
    <row r="1495" s="2" customFormat="1" ht="36" hidden="1" spans="1:7">
      <c r="A1495" s="56">
        <v>3808</v>
      </c>
      <c r="B1495" s="23" t="s">
        <v>1420</v>
      </c>
      <c r="C1495" s="27" t="s">
        <v>1638</v>
      </c>
      <c r="D1495" s="27"/>
      <c r="E1495" s="27"/>
      <c r="F1495" s="27" t="s">
        <v>19</v>
      </c>
      <c r="G1495" s="28" t="s">
        <v>68</v>
      </c>
    </row>
    <row r="1496" s="2" customFormat="1" ht="36" hidden="1" spans="1:7">
      <c r="A1496" s="56">
        <v>3809</v>
      </c>
      <c r="B1496" s="23" t="s">
        <v>1420</v>
      </c>
      <c r="C1496" s="28" t="s">
        <v>1639</v>
      </c>
      <c r="D1496" s="28"/>
      <c r="E1496" s="24"/>
      <c r="F1496" s="23" t="s">
        <v>43</v>
      </c>
      <c r="G1496" s="28" t="s">
        <v>68</v>
      </c>
    </row>
    <row r="1497" s="2" customFormat="1" ht="36" hidden="1" spans="1:7">
      <c r="A1497" s="56">
        <v>3810</v>
      </c>
      <c r="B1497" s="23" t="s">
        <v>1420</v>
      </c>
      <c r="C1497" s="27" t="s">
        <v>1640</v>
      </c>
      <c r="D1497" s="27"/>
      <c r="E1497" s="27"/>
      <c r="F1497" s="27" t="s">
        <v>84</v>
      </c>
      <c r="G1497" s="27" t="s">
        <v>33</v>
      </c>
    </row>
    <row r="1498" s="2" customFormat="1" ht="36" hidden="1" spans="1:7">
      <c r="A1498" s="56">
        <v>3811</v>
      </c>
      <c r="B1498" s="23" t="s">
        <v>1420</v>
      </c>
      <c r="C1498" s="139" t="s">
        <v>1641</v>
      </c>
      <c r="D1498" s="139"/>
      <c r="E1498" s="139"/>
      <c r="F1498" s="139" t="s">
        <v>13</v>
      </c>
      <c r="G1498" s="139" t="s">
        <v>68</v>
      </c>
    </row>
    <row r="1499" s="2" customFormat="1" ht="36" hidden="1" spans="1:7">
      <c r="A1499" s="56">
        <v>3812</v>
      </c>
      <c r="B1499" s="23" t="s">
        <v>1420</v>
      </c>
      <c r="C1499" s="139" t="s">
        <v>1642</v>
      </c>
      <c r="D1499" s="139"/>
      <c r="E1499" s="139"/>
      <c r="F1499" s="139" t="s">
        <v>13</v>
      </c>
      <c r="G1499" s="139" t="s">
        <v>68</v>
      </c>
    </row>
    <row r="1500" s="2" customFormat="1" ht="36" hidden="1" spans="1:7">
      <c r="A1500" s="56">
        <v>3813</v>
      </c>
      <c r="B1500" s="23" t="s">
        <v>1420</v>
      </c>
      <c r="C1500" s="139" t="s">
        <v>1643</v>
      </c>
      <c r="D1500" s="139"/>
      <c r="E1500" s="139"/>
      <c r="F1500" s="139" t="s">
        <v>13</v>
      </c>
      <c r="G1500" s="139" t="s">
        <v>68</v>
      </c>
    </row>
    <row r="1501" s="2" customFormat="1" ht="36" hidden="1" spans="1:7">
      <c r="A1501" s="56">
        <v>3814</v>
      </c>
      <c r="B1501" s="23" t="s">
        <v>1420</v>
      </c>
      <c r="C1501" s="139" t="s">
        <v>1644</v>
      </c>
      <c r="D1501" s="139"/>
      <c r="E1501" s="139"/>
      <c r="F1501" s="139" t="s">
        <v>13</v>
      </c>
      <c r="G1501" s="139" t="s">
        <v>68</v>
      </c>
    </row>
    <row r="1502" s="2" customFormat="1" ht="36" hidden="1" spans="1:7">
      <c r="A1502" s="56">
        <v>3815</v>
      </c>
      <c r="B1502" s="23" t="s">
        <v>1420</v>
      </c>
      <c r="C1502" s="139" t="s">
        <v>1645</v>
      </c>
      <c r="D1502" s="139"/>
      <c r="E1502" s="139"/>
      <c r="F1502" s="139" t="s">
        <v>13</v>
      </c>
      <c r="G1502" s="139" t="s">
        <v>68</v>
      </c>
    </row>
    <row r="1503" s="2" customFormat="1" ht="36" hidden="1" spans="1:7">
      <c r="A1503" s="56">
        <v>3816</v>
      </c>
      <c r="B1503" s="23" t="s">
        <v>1420</v>
      </c>
      <c r="C1503" s="139" t="s">
        <v>1646</v>
      </c>
      <c r="D1503" s="139"/>
      <c r="E1503" s="139"/>
      <c r="F1503" s="139" t="s">
        <v>13</v>
      </c>
      <c r="G1503" s="139" t="s">
        <v>68</v>
      </c>
    </row>
    <row r="1504" s="2" customFormat="1" ht="60" hidden="1" spans="1:7">
      <c r="A1504" s="56">
        <v>3817</v>
      </c>
      <c r="B1504" s="23" t="s">
        <v>1420</v>
      </c>
      <c r="C1504" s="140" t="s">
        <v>1647</v>
      </c>
      <c r="D1504" s="140"/>
      <c r="E1504" s="140"/>
      <c r="F1504" s="139" t="s">
        <v>13</v>
      </c>
      <c r="G1504" s="141" t="s">
        <v>68</v>
      </c>
    </row>
    <row r="1505" s="2" customFormat="1" ht="72" hidden="1" spans="1:7">
      <c r="A1505" s="56">
        <v>3818</v>
      </c>
      <c r="B1505" s="23" t="s">
        <v>1420</v>
      </c>
      <c r="C1505" s="142" t="s">
        <v>1648</v>
      </c>
      <c r="D1505" s="142"/>
      <c r="E1505" s="139"/>
      <c r="F1505" s="138" t="s">
        <v>13</v>
      </c>
      <c r="G1505" s="139" t="s">
        <v>68</v>
      </c>
    </row>
    <row r="1506" s="2" customFormat="1" ht="96" hidden="1" spans="1:7">
      <c r="A1506" s="56">
        <v>3851</v>
      </c>
      <c r="B1506" s="23" t="s">
        <v>1420</v>
      </c>
      <c r="C1506" s="27" t="s">
        <v>1649</v>
      </c>
      <c r="D1506" s="27"/>
      <c r="E1506" s="24"/>
      <c r="F1506" s="23" t="s">
        <v>71</v>
      </c>
      <c r="G1506" s="27" t="s">
        <v>68</v>
      </c>
    </row>
    <row r="1507" s="2" customFormat="1" ht="48" hidden="1" spans="1:7">
      <c r="A1507" s="56">
        <v>3852</v>
      </c>
      <c r="B1507" s="23" t="s">
        <v>1420</v>
      </c>
      <c r="C1507" s="27" t="s">
        <v>1650</v>
      </c>
      <c r="D1507" s="27"/>
      <c r="E1507" s="27"/>
      <c r="F1507" s="23" t="s">
        <v>19</v>
      </c>
      <c r="G1507" s="27" t="s">
        <v>68</v>
      </c>
    </row>
    <row r="1508" s="2" customFormat="1" ht="48" hidden="1" spans="1:7">
      <c r="A1508" s="56">
        <v>3853</v>
      </c>
      <c r="B1508" s="23" t="s">
        <v>1420</v>
      </c>
      <c r="C1508" s="27" t="s">
        <v>1651</v>
      </c>
      <c r="D1508" s="27"/>
      <c r="E1508" s="27"/>
      <c r="F1508" s="23" t="s">
        <v>19</v>
      </c>
      <c r="G1508" s="27" t="s">
        <v>68</v>
      </c>
    </row>
    <row r="1509" s="2" customFormat="1" ht="36" hidden="1" spans="1:7">
      <c r="A1509" s="56">
        <v>3854</v>
      </c>
      <c r="B1509" s="23" t="s">
        <v>1420</v>
      </c>
      <c r="C1509" s="27" t="s">
        <v>1652</v>
      </c>
      <c r="D1509" s="27"/>
      <c r="E1509" s="24"/>
      <c r="F1509" s="23" t="s">
        <v>19</v>
      </c>
      <c r="G1509" s="27" t="s">
        <v>68</v>
      </c>
    </row>
    <row r="1510" s="2" customFormat="1" ht="36" hidden="1" spans="1:7">
      <c r="A1510" s="23">
        <v>3863</v>
      </c>
      <c r="B1510" s="23" t="s">
        <v>1653</v>
      </c>
      <c r="C1510" s="23" t="s">
        <v>1654</v>
      </c>
      <c r="D1510" s="23"/>
      <c r="E1510" s="27"/>
      <c r="F1510" s="23" t="s">
        <v>32</v>
      </c>
      <c r="G1510" s="23" t="s">
        <v>14</v>
      </c>
    </row>
    <row r="1511" s="2" customFormat="1" ht="84" hidden="1" spans="1:7">
      <c r="A1511" s="23">
        <v>3864</v>
      </c>
      <c r="B1511" s="23" t="s">
        <v>1653</v>
      </c>
      <c r="C1511" s="23" t="s">
        <v>1655</v>
      </c>
      <c r="D1511" s="23"/>
      <c r="E1511" s="27"/>
      <c r="F1511" s="23" t="s">
        <v>32</v>
      </c>
      <c r="G1511" s="23" t="s">
        <v>33</v>
      </c>
    </row>
    <row r="1512" s="2" customFormat="1" ht="36" hidden="1" spans="1:7">
      <c r="A1512" s="23">
        <v>3865</v>
      </c>
      <c r="B1512" s="23" t="s">
        <v>1653</v>
      </c>
      <c r="C1512" s="23" t="s">
        <v>1656</v>
      </c>
      <c r="D1512" s="23"/>
      <c r="E1512" s="27"/>
      <c r="F1512" s="23" t="s">
        <v>32</v>
      </c>
      <c r="G1512" s="23" t="s">
        <v>14</v>
      </c>
    </row>
    <row r="1513" s="2" customFormat="1" ht="36" hidden="1" spans="1:7">
      <c r="A1513" s="23">
        <v>3866</v>
      </c>
      <c r="B1513" s="23" t="s">
        <v>1653</v>
      </c>
      <c r="C1513" s="23" t="s">
        <v>1657</v>
      </c>
      <c r="D1513" s="23"/>
      <c r="E1513" s="27"/>
      <c r="F1513" s="23" t="s">
        <v>32</v>
      </c>
      <c r="G1513" s="23" t="s">
        <v>14</v>
      </c>
    </row>
    <row r="1514" s="2" customFormat="1" ht="96" hidden="1" spans="1:7">
      <c r="A1514" s="23">
        <v>3867</v>
      </c>
      <c r="B1514" s="23" t="s">
        <v>1653</v>
      </c>
      <c r="C1514" s="23" t="s">
        <v>1658</v>
      </c>
      <c r="D1514" s="23"/>
      <c r="E1514" s="27"/>
      <c r="F1514" s="23" t="s">
        <v>32</v>
      </c>
      <c r="G1514" s="23" t="s">
        <v>14</v>
      </c>
    </row>
    <row r="1515" s="2" customFormat="1" ht="36" hidden="1" spans="1:7">
      <c r="A1515" s="23">
        <v>3868</v>
      </c>
      <c r="B1515" s="23" t="s">
        <v>1653</v>
      </c>
      <c r="C1515" s="23" t="s">
        <v>1659</v>
      </c>
      <c r="D1515" s="23"/>
      <c r="E1515" s="27"/>
      <c r="F1515" s="23" t="s">
        <v>32</v>
      </c>
      <c r="G1515" s="23" t="s">
        <v>68</v>
      </c>
    </row>
    <row r="1516" s="2" customFormat="1" ht="36" hidden="1" spans="1:7">
      <c r="A1516" s="23">
        <v>3869</v>
      </c>
      <c r="B1516" s="23" t="s">
        <v>1653</v>
      </c>
      <c r="C1516" s="23" t="s">
        <v>1660</v>
      </c>
      <c r="D1516" s="23"/>
      <c r="E1516" s="27"/>
      <c r="F1516" s="23" t="s">
        <v>32</v>
      </c>
      <c r="G1516" s="23" t="s">
        <v>14</v>
      </c>
    </row>
    <row r="1517" s="2" customFormat="1" ht="36" hidden="1" spans="1:7">
      <c r="A1517" s="23">
        <v>3870</v>
      </c>
      <c r="B1517" s="23" t="s">
        <v>1653</v>
      </c>
      <c r="C1517" s="23" t="s">
        <v>1661</v>
      </c>
      <c r="D1517" s="23"/>
      <c r="E1517" s="27"/>
      <c r="F1517" s="23" t="s">
        <v>32</v>
      </c>
      <c r="G1517" s="23" t="s">
        <v>68</v>
      </c>
    </row>
    <row r="1518" s="2" customFormat="1" ht="36" hidden="1" spans="1:7">
      <c r="A1518" s="23">
        <v>3871</v>
      </c>
      <c r="B1518" s="23" t="s">
        <v>1653</v>
      </c>
      <c r="C1518" s="23" t="s">
        <v>1662</v>
      </c>
      <c r="D1518" s="23"/>
      <c r="E1518" s="27"/>
      <c r="F1518" s="23" t="s">
        <v>32</v>
      </c>
      <c r="G1518" s="23" t="s">
        <v>33</v>
      </c>
    </row>
    <row r="1519" s="2" customFormat="1" ht="36" hidden="1" spans="1:7">
      <c r="A1519" s="23">
        <v>3872</v>
      </c>
      <c r="B1519" s="23" t="s">
        <v>1653</v>
      </c>
      <c r="C1519" s="23" t="s">
        <v>1663</v>
      </c>
      <c r="D1519" s="23"/>
      <c r="E1519" s="27"/>
      <c r="F1519" s="23" t="s">
        <v>32</v>
      </c>
      <c r="G1519" s="23" t="s">
        <v>14</v>
      </c>
    </row>
    <row r="1520" s="2" customFormat="1" ht="36" hidden="1" spans="1:7">
      <c r="A1520" s="23">
        <v>3873</v>
      </c>
      <c r="B1520" s="23" t="s">
        <v>1653</v>
      </c>
      <c r="C1520" s="23" t="s">
        <v>1664</v>
      </c>
      <c r="D1520" s="23"/>
      <c r="E1520" s="27"/>
      <c r="F1520" s="23" t="s">
        <v>32</v>
      </c>
      <c r="G1520" s="23" t="s">
        <v>14</v>
      </c>
    </row>
    <row r="1521" s="2" customFormat="1" ht="36" hidden="1" spans="1:7">
      <c r="A1521" s="23">
        <v>3874</v>
      </c>
      <c r="B1521" s="23" t="s">
        <v>1653</v>
      </c>
      <c r="C1521" s="23" t="s">
        <v>1665</v>
      </c>
      <c r="D1521" s="23"/>
      <c r="E1521" s="27"/>
      <c r="F1521" s="23" t="s">
        <v>32</v>
      </c>
      <c r="G1521" s="23" t="s">
        <v>14</v>
      </c>
    </row>
    <row r="1522" s="2" customFormat="1" ht="36" hidden="1" spans="1:7">
      <c r="A1522" s="23">
        <v>3875</v>
      </c>
      <c r="B1522" s="23" t="s">
        <v>1653</v>
      </c>
      <c r="C1522" s="23" t="s">
        <v>1666</v>
      </c>
      <c r="D1522" s="23"/>
      <c r="E1522" s="27"/>
      <c r="F1522" s="23" t="s">
        <v>32</v>
      </c>
      <c r="G1522" s="23" t="s">
        <v>14</v>
      </c>
    </row>
    <row r="1523" s="2" customFormat="1" ht="24" hidden="1" customHeight="1" spans="1:7">
      <c r="A1523" s="30"/>
      <c r="B1523" s="30"/>
      <c r="C1523" s="23"/>
      <c r="D1523" s="23"/>
      <c r="E1523" s="27" t="s">
        <v>1667</v>
      </c>
      <c r="F1523" s="23"/>
      <c r="G1523" s="30"/>
    </row>
    <row r="1524" s="2" customFormat="1" ht="24" hidden="1" customHeight="1" spans="1:7">
      <c r="A1524" s="30"/>
      <c r="B1524" s="30"/>
      <c r="C1524" s="23"/>
      <c r="D1524" s="23"/>
      <c r="E1524" s="27" t="s">
        <v>1668</v>
      </c>
      <c r="F1524" s="23"/>
      <c r="G1524" s="30"/>
    </row>
    <row r="1525" s="2" customFormat="1" ht="48" hidden="1" customHeight="1" spans="1:7">
      <c r="A1525" s="30"/>
      <c r="B1525" s="30"/>
      <c r="C1525" s="23"/>
      <c r="D1525" s="23"/>
      <c r="E1525" s="27" t="s">
        <v>1669</v>
      </c>
      <c r="F1525" s="23"/>
      <c r="G1525" s="30"/>
    </row>
    <row r="1526" s="2" customFormat="1" ht="24" hidden="1" customHeight="1" spans="1:7">
      <c r="A1526" s="30"/>
      <c r="B1526" s="30"/>
      <c r="C1526" s="23"/>
      <c r="D1526" s="23"/>
      <c r="E1526" s="27" t="s">
        <v>1670</v>
      </c>
      <c r="F1526" s="23"/>
      <c r="G1526" s="30"/>
    </row>
    <row r="1527" s="2" customFormat="1" ht="48" hidden="1" customHeight="1" spans="1:7">
      <c r="A1527" s="30"/>
      <c r="B1527" s="30"/>
      <c r="C1527" s="23"/>
      <c r="D1527" s="23"/>
      <c r="E1527" s="27" t="s">
        <v>1671</v>
      </c>
      <c r="F1527" s="23"/>
      <c r="G1527" s="30"/>
    </row>
    <row r="1528" s="2" customFormat="1" ht="36" hidden="1" customHeight="1" spans="1:7">
      <c r="A1528" s="31"/>
      <c r="B1528" s="31"/>
      <c r="C1528" s="23"/>
      <c r="D1528" s="23"/>
      <c r="E1528" s="27" t="s">
        <v>1672</v>
      </c>
      <c r="F1528" s="23"/>
      <c r="G1528" s="31"/>
    </row>
    <row r="1529" s="12" customFormat="1" ht="36" hidden="1" customHeight="1" spans="1:7">
      <c r="A1529" s="30"/>
      <c r="B1529" s="30"/>
      <c r="C1529" s="30"/>
      <c r="D1529" s="30"/>
      <c r="E1529" s="27" t="s">
        <v>1673</v>
      </c>
      <c r="F1529" s="30"/>
      <c r="G1529" s="30"/>
    </row>
    <row r="1530" s="2" customFormat="1" ht="24" hidden="1" customHeight="1" spans="1:7">
      <c r="A1530" s="30"/>
      <c r="B1530" s="30"/>
      <c r="C1530" s="30"/>
      <c r="D1530" s="30"/>
      <c r="E1530" s="27" t="s">
        <v>1674</v>
      </c>
      <c r="F1530" s="30"/>
      <c r="G1530" s="30"/>
    </row>
    <row r="1531" s="2" customFormat="1" ht="24" hidden="1" customHeight="1" spans="1:7">
      <c r="A1531" s="30"/>
      <c r="B1531" s="30"/>
      <c r="C1531" s="30"/>
      <c r="D1531" s="30"/>
      <c r="E1531" s="27" t="s">
        <v>1675</v>
      </c>
      <c r="F1531" s="30"/>
      <c r="G1531" s="30"/>
    </row>
    <row r="1532" s="2" customFormat="1" ht="24" hidden="1" customHeight="1" spans="1:7">
      <c r="A1532" s="30"/>
      <c r="B1532" s="30"/>
      <c r="C1532" s="30"/>
      <c r="D1532" s="30"/>
      <c r="E1532" s="27" t="s">
        <v>1676</v>
      </c>
      <c r="F1532" s="30"/>
      <c r="G1532" s="30"/>
    </row>
    <row r="1533" s="2" customFormat="1" ht="24" hidden="1" customHeight="1" spans="1:7">
      <c r="A1533" s="31"/>
      <c r="B1533" s="31"/>
      <c r="C1533" s="31"/>
      <c r="D1533" s="31"/>
      <c r="E1533" s="27" t="s">
        <v>1677</v>
      </c>
      <c r="F1533" s="31"/>
      <c r="G1533" s="31"/>
    </row>
    <row r="1534" s="2" customFormat="1" ht="24" hidden="1" customHeight="1" spans="1:7">
      <c r="A1534" s="30"/>
      <c r="B1534" s="30"/>
      <c r="C1534" s="30"/>
      <c r="D1534" s="30"/>
      <c r="E1534" s="27" t="s">
        <v>1678</v>
      </c>
      <c r="F1534" s="30"/>
      <c r="G1534" s="30"/>
    </row>
    <row r="1535" s="2" customFormat="1" ht="36" hidden="1" customHeight="1" spans="1:7">
      <c r="A1535" s="30"/>
      <c r="B1535" s="30"/>
      <c r="C1535" s="30"/>
      <c r="D1535" s="30"/>
      <c r="E1535" s="27" t="s">
        <v>1679</v>
      </c>
      <c r="F1535" s="30"/>
      <c r="G1535" s="30"/>
    </row>
    <row r="1536" s="2" customFormat="1" ht="24" hidden="1" customHeight="1" spans="1:7">
      <c r="A1536" s="31"/>
      <c r="B1536" s="31"/>
      <c r="C1536" s="31"/>
      <c r="D1536" s="31"/>
      <c r="E1536" s="27" t="s">
        <v>1680</v>
      </c>
      <c r="F1536" s="31"/>
      <c r="G1536" s="31"/>
    </row>
    <row r="1537" s="2" customFormat="1" ht="36" hidden="1" customHeight="1" spans="1:7">
      <c r="A1537" s="30"/>
      <c r="B1537" s="23"/>
      <c r="C1537" s="30"/>
      <c r="D1537" s="30"/>
      <c r="E1537" s="27" t="s">
        <v>1681</v>
      </c>
      <c r="F1537" s="30"/>
      <c r="G1537" s="30"/>
    </row>
    <row r="1538" s="2" customFormat="1" ht="36" hidden="1" customHeight="1" spans="1:7">
      <c r="A1538" s="30"/>
      <c r="B1538" s="23"/>
      <c r="C1538" s="30"/>
      <c r="D1538" s="30"/>
      <c r="E1538" s="27" t="s">
        <v>1682</v>
      </c>
      <c r="F1538" s="30"/>
      <c r="G1538" s="30"/>
    </row>
    <row r="1539" s="2" customFormat="1" ht="36" hidden="1" customHeight="1" spans="1:7">
      <c r="A1539" s="30"/>
      <c r="B1539" s="23"/>
      <c r="C1539" s="30"/>
      <c r="D1539" s="30"/>
      <c r="E1539" s="27" t="s">
        <v>1683</v>
      </c>
      <c r="F1539" s="30"/>
      <c r="G1539" s="30"/>
    </row>
    <row r="1540" s="2" customFormat="1" ht="36" hidden="1" customHeight="1" spans="1:7">
      <c r="A1540" s="31"/>
      <c r="B1540" s="23"/>
      <c r="C1540" s="31"/>
      <c r="D1540" s="31"/>
      <c r="E1540" s="27" t="s">
        <v>1684</v>
      </c>
      <c r="F1540" s="31"/>
      <c r="G1540" s="31"/>
    </row>
    <row r="1541" s="2" customFormat="1" ht="24" hidden="1" customHeight="1" spans="1:7">
      <c r="A1541" s="30"/>
      <c r="B1541" s="30"/>
      <c r="C1541" s="30"/>
      <c r="D1541" s="30"/>
      <c r="E1541" s="27" t="s">
        <v>1685</v>
      </c>
      <c r="F1541" s="30"/>
      <c r="G1541" s="23"/>
    </row>
    <row r="1542" s="2" customFormat="1" ht="24" hidden="1" customHeight="1" spans="1:7">
      <c r="A1542" s="31"/>
      <c r="B1542" s="31"/>
      <c r="C1542" s="31"/>
      <c r="D1542" s="31"/>
      <c r="E1542" s="27" t="s">
        <v>1686</v>
      </c>
      <c r="F1542" s="31"/>
      <c r="G1542" s="23"/>
    </row>
    <row r="1543" s="2" customFormat="1" ht="24" hidden="1" customHeight="1" spans="1:7">
      <c r="A1543" s="30"/>
      <c r="B1543" s="30"/>
      <c r="C1543" s="30"/>
      <c r="D1543" s="30"/>
      <c r="E1543" s="27" t="s">
        <v>1687</v>
      </c>
      <c r="F1543" s="30"/>
      <c r="G1543" s="30"/>
    </row>
    <row r="1544" s="2" customFormat="1" ht="24" hidden="1" customHeight="1" spans="1:7">
      <c r="A1544" s="30"/>
      <c r="B1544" s="30"/>
      <c r="C1544" s="30"/>
      <c r="D1544" s="30"/>
      <c r="E1544" s="27" t="s">
        <v>1688</v>
      </c>
      <c r="F1544" s="30"/>
      <c r="G1544" s="30"/>
    </row>
    <row r="1545" s="2" customFormat="1" ht="24" hidden="1" customHeight="1" spans="1:7">
      <c r="A1545" s="30"/>
      <c r="B1545" s="30"/>
      <c r="C1545" s="30"/>
      <c r="D1545" s="30"/>
      <c r="E1545" s="27" t="s">
        <v>1689</v>
      </c>
      <c r="F1545" s="30"/>
      <c r="G1545" s="30"/>
    </row>
    <row r="1546" s="2" customFormat="1" ht="36" hidden="1" customHeight="1" spans="1:7">
      <c r="A1546" s="31"/>
      <c r="B1546" s="31"/>
      <c r="C1546" s="31"/>
      <c r="D1546" s="31"/>
      <c r="E1546" s="27" t="s">
        <v>1690</v>
      </c>
      <c r="F1546" s="31"/>
      <c r="G1546" s="31"/>
    </row>
    <row r="1547" s="2" customFormat="1" ht="24" hidden="1" customHeight="1" spans="1:7">
      <c r="A1547" s="30"/>
      <c r="B1547" s="30"/>
      <c r="C1547" s="30"/>
      <c r="D1547" s="30"/>
      <c r="E1547" s="27" t="s">
        <v>1691</v>
      </c>
      <c r="F1547" s="30"/>
      <c r="G1547" s="30"/>
    </row>
    <row r="1548" s="2" customFormat="1" ht="24" hidden="1" customHeight="1" spans="1:7">
      <c r="A1548" s="30"/>
      <c r="B1548" s="30"/>
      <c r="C1548" s="30"/>
      <c r="D1548" s="30"/>
      <c r="E1548" s="27" t="s">
        <v>1692</v>
      </c>
      <c r="F1548" s="30"/>
      <c r="G1548" s="30"/>
    </row>
    <row r="1549" s="2" customFormat="1" ht="24" hidden="1" customHeight="1" spans="1:7">
      <c r="A1549" s="30"/>
      <c r="B1549" s="30"/>
      <c r="C1549" s="30"/>
      <c r="D1549" s="30"/>
      <c r="E1549" s="27" t="s">
        <v>1693</v>
      </c>
      <c r="F1549" s="30"/>
      <c r="G1549" s="30"/>
    </row>
    <row r="1550" s="2" customFormat="1" ht="24" hidden="1" customHeight="1" spans="1:7">
      <c r="A1550" s="30"/>
      <c r="B1550" s="30"/>
      <c r="C1550" s="30"/>
      <c r="D1550" s="30"/>
      <c r="E1550" s="27" t="s">
        <v>1694</v>
      </c>
      <c r="F1550" s="30"/>
      <c r="G1550" s="30"/>
    </row>
    <row r="1551" s="2" customFormat="1" ht="36" hidden="1" customHeight="1" spans="1:7">
      <c r="A1551" s="30"/>
      <c r="B1551" s="30"/>
      <c r="C1551" s="30"/>
      <c r="D1551" s="30"/>
      <c r="E1551" s="27" t="s">
        <v>1695</v>
      </c>
      <c r="F1551" s="30"/>
      <c r="G1551" s="30"/>
    </row>
    <row r="1552" s="2" customFormat="1" ht="24" hidden="1" customHeight="1" spans="1:7">
      <c r="A1552" s="30"/>
      <c r="B1552" s="30"/>
      <c r="C1552" s="30"/>
      <c r="D1552" s="30"/>
      <c r="E1552" s="27" t="s">
        <v>1696</v>
      </c>
      <c r="F1552" s="30"/>
      <c r="G1552" s="30"/>
    </row>
    <row r="1553" s="2" customFormat="1" ht="36" hidden="1" customHeight="1" spans="1:7">
      <c r="A1553" s="30"/>
      <c r="B1553" s="30"/>
      <c r="C1553" s="30"/>
      <c r="D1553" s="30"/>
      <c r="E1553" s="27" t="s">
        <v>1697</v>
      </c>
      <c r="F1553" s="30"/>
      <c r="G1553" s="30"/>
    </row>
    <row r="1554" s="2" customFormat="1" hidden="1" customHeight="1" spans="1:7">
      <c r="A1554" s="30"/>
      <c r="B1554" s="30"/>
      <c r="C1554" s="30"/>
      <c r="D1554" s="30"/>
      <c r="E1554" s="27" t="s">
        <v>1698</v>
      </c>
      <c r="F1554" s="30"/>
      <c r="G1554" s="30"/>
    </row>
    <row r="1555" s="2" customFormat="1" ht="36" hidden="1" customHeight="1" spans="1:7">
      <c r="A1555" s="30"/>
      <c r="B1555" s="30"/>
      <c r="C1555" s="30"/>
      <c r="D1555" s="30"/>
      <c r="E1555" s="27" t="s">
        <v>1699</v>
      </c>
      <c r="F1555" s="30"/>
      <c r="G1555" s="30"/>
    </row>
    <row r="1556" s="2" customFormat="1" ht="24" hidden="1" customHeight="1" spans="1:7">
      <c r="A1556" s="30"/>
      <c r="B1556" s="30"/>
      <c r="C1556" s="30"/>
      <c r="D1556" s="30"/>
      <c r="E1556" s="27" t="s">
        <v>1700</v>
      </c>
      <c r="F1556" s="30"/>
      <c r="G1556" s="30"/>
    </row>
    <row r="1557" s="2" customFormat="1" ht="36" hidden="1" customHeight="1" spans="1:7">
      <c r="A1557" s="30"/>
      <c r="B1557" s="30"/>
      <c r="C1557" s="30"/>
      <c r="D1557" s="30"/>
      <c r="E1557" s="27" t="s">
        <v>1701</v>
      </c>
      <c r="F1557" s="30"/>
      <c r="G1557" s="30"/>
    </row>
    <row r="1558" s="2" customFormat="1" hidden="1" customHeight="1" spans="1:7">
      <c r="A1558" s="31"/>
      <c r="B1558" s="30"/>
      <c r="C1558" s="31"/>
      <c r="D1558" s="31"/>
      <c r="E1558" s="27" t="s">
        <v>1702</v>
      </c>
      <c r="F1558" s="31"/>
      <c r="G1558" s="31"/>
    </row>
    <row r="1559" s="2" customFormat="1" ht="24" hidden="1" customHeight="1" spans="1:7">
      <c r="A1559" s="30"/>
      <c r="B1559" s="30"/>
      <c r="C1559" s="23"/>
      <c r="D1559" s="23"/>
      <c r="E1559" s="27" t="s">
        <v>1703</v>
      </c>
      <c r="F1559" s="23"/>
      <c r="G1559" s="30"/>
    </row>
    <row r="1560" s="2" customFormat="1" hidden="1" customHeight="1" spans="1:7">
      <c r="A1560" s="30"/>
      <c r="B1560" s="30"/>
      <c r="C1560" s="23"/>
      <c r="D1560" s="23"/>
      <c r="E1560" s="27" t="s">
        <v>1704</v>
      </c>
      <c r="F1560" s="23"/>
      <c r="G1560" s="30"/>
    </row>
    <row r="1561" s="2" customFormat="1" ht="36" hidden="1" customHeight="1" spans="1:7">
      <c r="A1561" s="30"/>
      <c r="B1561" s="30"/>
      <c r="C1561" s="23"/>
      <c r="D1561" s="23"/>
      <c r="E1561" s="27" t="s">
        <v>1705</v>
      </c>
      <c r="F1561" s="23"/>
      <c r="G1561" s="30"/>
    </row>
    <row r="1562" s="2" customFormat="1" ht="24" hidden="1" customHeight="1" spans="1:7">
      <c r="A1562" s="30"/>
      <c r="B1562" s="30"/>
      <c r="C1562" s="23"/>
      <c r="D1562" s="23"/>
      <c r="E1562" s="27" t="s">
        <v>1706</v>
      </c>
      <c r="F1562" s="23"/>
      <c r="G1562" s="30"/>
    </row>
    <row r="1563" s="2" customFormat="1" ht="24" hidden="1" customHeight="1" spans="1:7">
      <c r="A1563" s="30"/>
      <c r="B1563" s="30"/>
      <c r="C1563" s="23"/>
      <c r="D1563" s="23"/>
      <c r="E1563" s="27" t="s">
        <v>1707</v>
      </c>
      <c r="F1563" s="23"/>
      <c r="G1563" s="30"/>
    </row>
    <row r="1564" s="2" customFormat="1" ht="24" hidden="1" customHeight="1" spans="1:7">
      <c r="A1564" s="30"/>
      <c r="B1564" s="30"/>
      <c r="C1564" s="23"/>
      <c r="D1564" s="23"/>
      <c r="E1564" s="27" t="s">
        <v>1708</v>
      </c>
      <c r="F1564" s="23"/>
      <c r="G1564" s="30"/>
    </row>
    <row r="1565" s="2" customFormat="1" ht="24" hidden="1" customHeight="1" spans="1:7">
      <c r="A1565" s="30"/>
      <c r="B1565" s="30"/>
      <c r="C1565" s="23"/>
      <c r="D1565" s="23"/>
      <c r="E1565" s="27" t="s">
        <v>1709</v>
      </c>
      <c r="F1565" s="23"/>
      <c r="G1565" s="30"/>
    </row>
    <row r="1566" s="2" customFormat="1" hidden="1" customHeight="1" spans="1:7">
      <c r="A1566" s="30"/>
      <c r="B1566" s="30"/>
      <c r="C1566" s="23"/>
      <c r="D1566" s="23"/>
      <c r="E1566" s="27" t="s">
        <v>1710</v>
      </c>
      <c r="F1566" s="23"/>
      <c r="G1566" s="30"/>
    </row>
    <row r="1567" s="2" customFormat="1" ht="24" hidden="1" customHeight="1" spans="1:7">
      <c r="A1567" s="30"/>
      <c r="B1567" s="30"/>
      <c r="C1567" s="23"/>
      <c r="D1567" s="23"/>
      <c r="E1567" s="27" t="s">
        <v>1711</v>
      </c>
      <c r="F1567" s="23"/>
      <c r="G1567" s="30"/>
    </row>
    <row r="1568" s="2" customFormat="1" ht="48" hidden="1" customHeight="1" spans="1:7">
      <c r="A1568" s="30"/>
      <c r="B1568" s="30"/>
      <c r="C1568" s="23"/>
      <c r="D1568" s="23"/>
      <c r="E1568" s="27" t="s">
        <v>1712</v>
      </c>
      <c r="F1568" s="23"/>
      <c r="G1568" s="30"/>
    </row>
    <row r="1569" s="2" customFormat="1" ht="36" hidden="1" customHeight="1" spans="1:7">
      <c r="A1569" s="30"/>
      <c r="B1569" s="30"/>
      <c r="C1569" s="23"/>
      <c r="D1569" s="23"/>
      <c r="E1569" s="27" t="s">
        <v>1713</v>
      </c>
      <c r="F1569" s="23"/>
      <c r="G1569" s="30"/>
    </row>
    <row r="1570" s="2" customFormat="1" ht="24" hidden="1" customHeight="1" spans="1:7">
      <c r="A1570" s="30"/>
      <c r="B1570" s="30"/>
      <c r="C1570" s="23"/>
      <c r="D1570" s="23"/>
      <c r="E1570" s="27" t="s">
        <v>1714</v>
      </c>
      <c r="F1570" s="23"/>
      <c r="G1570" s="30"/>
    </row>
    <row r="1571" s="2" customFormat="1" ht="24" hidden="1" customHeight="1" spans="1:7">
      <c r="A1571" s="30"/>
      <c r="B1571" s="30"/>
      <c r="C1571" s="23"/>
      <c r="D1571" s="23"/>
      <c r="E1571" s="27" t="s">
        <v>1715</v>
      </c>
      <c r="F1571" s="23"/>
      <c r="G1571" s="30"/>
    </row>
    <row r="1572" s="2" customFormat="1" ht="36" hidden="1" customHeight="1" spans="1:7">
      <c r="A1572" s="31"/>
      <c r="B1572" s="31"/>
      <c r="C1572" s="23"/>
      <c r="D1572" s="23"/>
      <c r="E1572" s="27" t="s">
        <v>1716</v>
      </c>
      <c r="F1572" s="23"/>
      <c r="G1572" s="31"/>
    </row>
    <row r="1573" s="2" customFormat="1" ht="36" hidden="1" customHeight="1" spans="1:7">
      <c r="A1573" s="30"/>
      <c r="B1573" s="30"/>
      <c r="C1573" s="30"/>
      <c r="D1573" s="30"/>
      <c r="E1573" s="27" t="s">
        <v>1717</v>
      </c>
      <c r="F1573" s="30"/>
      <c r="G1573" s="30"/>
    </row>
    <row r="1574" s="2" customFormat="1" ht="36" hidden="1" customHeight="1" spans="1:7">
      <c r="A1574" s="30"/>
      <c r="B1574" s="30"/>
      <c r="C1574" s="30"/>
      <c r="D1574" s="30"/>
      <c r="E1574" s="27" t="s">
        <v>1718</v>
      </c>
      <c r="F1574" s="30"/>
      <c r="G1574" s="30"/>
    </row>
    <row r="1575" s="2" customFormat="1" ht="24" hidden="1" customHeight="1" spans="1:7">
      <c r="A1575" s="30"/>
      <c r="B1575" s="30"/>
      <c r="C1575" s="30"/>
      <c r="D1575" s="30"/>
      <c r="E1575" s="27" t="s">
        <v>1719</v>
      </c>
      <c r="F1575" s="30"/>
      <c r="G1575" s="30"/>
    </row>
    <row r="1576" s="2" customFormat="1" ht="24" hidden="1" customHeight="1" spans="1:7">
      <c r="A1576" s="30"/>
      <c r="B1576" s="30"/>
      <c r="C1576" s="30"/>
      <c r="D1576" s="30"/>
      <c r="E1576" s="27" t="s">
        <v>1720</v>
      </c>
      <c r="F1576" s="30"/>
      <c r="G1576" s="30"/>
    </row>
    <row r="1577" s="2" customFormat="1" ht="60" hidden="1" customHeight="1" spans="1:7">
      <c r="A1577" s="30"/>
      <c r="B1577" s="30"/>
      <c r="C1577" s="30"/>
      <c r="D1577" s="30"/>
      <c r="E1577" s="27" t="s">
        <v>1721</v>
      </c>
      <c r="F1577" s="30"/>
      <c r="G1577" s="30"/>
    </row>
    <row r="1578" s="2" customFormat="1" ht="36" hidden="1" customHeight="1" spans="1:7">
      <c r="A1578" s="30"/>
      <c r="B1578" s="30"/>
      <c r="C1578" s="30"/>
      <c r="D1578" s="30"/>
      <c r="E1578" s="27" t="s">
        <v>1722</v>
      </c>
      <c r="F1578" s="30"/>
      <c r="G1578" s="30"/>
    </row>
    <row r="1579" s="2" customFormat="1" ht="48" hidden="1" customHeight="1" spans="1:7">
      <c r="A1579" s="30"/>
      <c r="B1579" s="30"/>
      <c r="C1579" s="30"/>
      <c r="D1579" s="30"/>
      <c r="E1579" s="27" t="s">
        <v>1723</v>
      </c>
      <c r="F1579" s="30"/>
      <c r="G1579" s="30"/>
    </row>
    <row r="1580" s="2" customFormat="1" ht="24" hidden="1" customHeight="1" spans="1:7">
      <c r="A1580" s="30"/>
      <c r="B1580" s="30"/>
      <c r="C1580" s="30"/>
      <c r="D1580" s="30"/>
      <c r="E1580" s="27" t="s">
        <v>1724</v>
      </c>
      <c r="F1580" s="30"/>
      <c r="G1580" s="30"/>
    </row>
    <row r="1581" s="2" customFormat="1" ht="24" hidden="1" customHeight="1" spans="1:7">
      <c r="A1581" s="30"/>
      <c r="B1581" s="30"/>
      <c r="C1581" s="30"/>
      <c r="D1581" s="30"/>
      <c r="E1581" s="27" t="s">
        <v>1725</v>
      </c>
      <c r="F1581" s="30"/>
      <c r="G1581" s="30"/>
    </row>
    <row r="1582" s="2" customFormat="1" ht="24" hidden="1" customHeight="1" spans="1:7">
      <c r="A1582" s="30"/>
      <c r="B1582" s="30"/>
      <c r="C1582" s="30"/>
      <c r="D1582" s="30"/>
      <c r="E1582" s="27" t="s">
        <v>1726</v>
      </c>
      <c r="F1582" s="30"/>
      <c r="G1582" s="30"/>
    </row>
    <row r="1583" s="2" customFormat="1" ht="36" hidden="1" customHeight="1" spans="1:7">
      <c r="A1583" s="30"/>
      <c r="B1583" s="30"/>
      <c r="C1583" s="30"/>
      <c r="D1583" s="30"/>
      <c r="E1583" s="27" t="s">
        <v>1727</v>
      </c>
      <c r="F1583" s="30"/>
      <c r="G1583" s="30"/>
    </row>
    <row r="1584" s="2" customFormat="1" hidden="1" customHeight="1" spans="1:7">
      <c r="A1584" s="30"/>
      <c r="B1584" s="30"/>
      <c r="C1584" s="30"/>
      <c r="D1584" s="30"/>
      <c r="E1584" s="27" t="s">
        <v>1728</v>
      </c>
      <c r="F1584" s="30"/>
      <c r="G1584" s="30"/>
    </row>
    <row r="1585" s="2" customFormat="1" ht="36" hidden="1" customHeight="1" spans="1:7">
      <c r="A1585" s="31"/>
      <c r="B1585" s="31"/>
      <c r="C1585" s="31"/>
      <c r="D1585" s="31"/>
      <c r="E1585" s="27" t="s">
        <v>1729</v>
      </c>
      <c r="F1585" s="31"/>
      <c r="G1585" s="31"/>
    </row>
    <row r="1586" s="2" customFormat="1" ht="36" hidden="1" customHeight="1" spans="1:7">
      <c r="A1586" s="30"/>
      <c r="B1586" s="30"/>
      <c r="C1586" s="30"/>
      <c r="D1586" s="30"/>
      <c r="E1586" s="27" t="s">
        <v>1730</v>
      </c>
      <c r="F1586" s="30"/>
      <c r="G1586" s="30"/>
    </row>
    <row r="1587" s="2" customFormat="1" ht="24" hidden="1" customHeight="1" spans="1:7">
      <c r="A1587" s="30"/>
      <c r="B1587" s="30"/>
      <c r="C1587" s="30"/>
      <c r="D1587" s="30"/>
      <c r="E1587" s="27" t="s">
        <v>1731</v>
      </c>
      <c r="F1587" s="30"/>
      <c r="G1587" s="30"/>
    </row>
    <row r="1588" s="2" customFormat="1" ht="36" hidden="1" customHeight="1" spans="1:7">
      <c r="A1588" s="30"/>
      <c r="B1588" s="30"/>
      <c r="C1588" s="30"/>
      <c r="D1588" s="30"/>
      <c r="E1588" s="27" t="s">
        <v>1732</v>
      </c>
      <c r="F1588" s="30"/>
      <c r="G1588" s="30"/>
    </row>
    <row r="1589" s="2" customFormat="1" ht="36" hidden="1" customHeight="1" spans="1:7">
      <c r="A1589" s="30"/>
      <c r="B1589" s="30"/>
      <c r="C1589" s="30"/>
      <c r="D1589" s="30"/>
      <c r="E1589" s="27" t="s">
        <v>1733</v>
      </c>
      <c r="F1589" s="30"/>
      <c r="G1589" s="30"/>
    </row>
    <row r="1590" s="2" customFormat="1" ht="60" hidden="1" customHeight="1" spans="1:7">
      <c r="A1590" s="30"/>
      <c r="B1590" s="30"/>
      <c r="C1590" s="30"/>
      <c r="D1590" s="30"/>
      <c r="E1590" s="27" t="s">
        <v>1734</v>
      </c>
      <c r="F1590" s="30"/>
      <c r="G1590" s="30"/>
    </row>
    <row r="1591" s="2" customFormat="1" ht="24" hidden="1" customHeight="1" spans="1:7">
      <c r="A1591" s="30"/>
      <c r="B1591" s="30"/>
      <c r="C1591" s="30"/>
      <c r="D1591" s="30"/>
      <c r="E1591" s="27" t="s">
        <v>1735</v>
      </c>
      <c r="F1591" s="30"/>
      <c r="G1591" s="30"/>
    </row>
    <row r="1592" s="2" customFormat="1" ht="24" hidden="1" customHeight="1" spans="1:7">
      <c r="A1592" s="30"/>
      <c r="B1592" s="30"/>
      <c r="C1592" s="30"/>
      <c r="D1592" s="30"/>
      <c r="E1592" s="27" t="s">
        <v>1736</v>
      </c>
      <c r="F1592" s="30"/>
      <c r="G1592" s="30"/>
    </row>
    <row r="1593" s="2" customFormat="1" hidden="1" customHeight="1" spans="1:7">
      <c r="A1593" s="30"/>
      <c r="B1593" s="30"/>
      <c r="C1593" s="30"/>
      <c r="D1593" s="30"/>
      <c r="E1593" s="27" t="s">
        <v>1737</v>
      </c>
      <c r="F1593" s="30"/>
      <c r="G1593" s="30"/>
    </row>
    <row r="1594" s="2" customFormat="1" hidden="1" customHeight="1" spans="1:7">
      <c r="A1594" s="30"/>
      <c r="B1594" s="30"/>
      <c r="C1594" s="30"/>
      <c r="D1594" s="30"/>
      <c r="E1594" s="27" t="s">
        <v>1738</v>
      </c>
      <c r="F1594" s="30"/>
      <c r="G1594" s="30"/>
    </row>
    <row r="1595" s="2" customFormat="1" hidden="1" customHeight="1" spans="1:7">
      <c r="A1595" s="31"/>
      <c r="B1595" s="31"/>
      <c r="C1595" s="31"/>
      <c r="D1595" s="31"/>
      <c r="E1595" s="27" t="s">
        <v>1739</v>
      </c>
      <c r="F1595" s="31"/>
      <c r="G1595" s="31"/>
    </row>
    <row r="1596" s="2" customFormat="1" ht="24" hidden="1" customHeight="1" spans="1:7">
      <c r="A1596" s="30"/>
      <c r="B1596" s="30"/>
      <c r="C1596" s="30"/>
      <c r="D1596" s="30"/>
      <c r="E1596" s="27" t="s">
        <v>1740</v>
      </c>
      <c r="F1596" s="30"/>
      <c r="G1596" s="30"/>
    </row>
    <row r="1597" s="2" customFormat="1" ht="24" hidden="1" customHeight="1" spans="1:7">
      <c r="A1597" s="30"/>
      <c r="B1597" s="30"/>
      <c r="C1597" s="30"/>
      <c r="D1597" s="30"/>
      <c r="E1597" s="27" t="s">
        <v>1741</v>
      </c>
      <c r="F1597" s="30"/>
      <c r="G1597" s="30"/>
    </row>
    <row r="1598" s="2" customFormat="1" ht="24" hidden="1" customHeight="1" spans="1:7">
      <c r="A1598" s="30"/>
      <c r="B1598" s="30"/>
      <c r="C1598" s="30"/>
      <c r="D1598" s="30"/>
      <c r="E1598" s="27" t="s">
        <v>1742</v>
      </c>
      <c r="F1598" s="30"/>
      <c r="G1598" s="30"/>
    </row>
    <row r="1599" s="2" customFormat="1" ht="36" hidden="1" customHeight="1" spans="1:7">
      <c r="A1599" s="30"/>
      <c r="B1599" s="30"/>
      <c r="C1599" s="30"/>
      <c r="D1599" s="30"/>
      <c r="E1599" s="27" t="s">
        <v>1743</v>
      </c>
      <c r="F1599" s="30"/>
      <c r="G1599" s="30"/>
    </row>
    <row r="1600" s="2" customFormat="1" ht="24" hidden="1" customHeight="1" spans="1:7">
      <c r="A1600" s="30"/>
      <c r="B1600" s="30"/>
      <c r="C1600" s="30"/>
      <c r="D1600" s="30"/>
      <c r="E1600" s="27" t="s">
        <v>1744</v>
      </c>
      <c r="F1600" s="30"/>
      <c r="G1600" s="30"/>
    </row>
    <row r="1601" s="2" customFormat="1" ht="36" hidden="1" customHeight="1" spans="1:7">
      <c r="A1601" s="30"/>
      <c r="B1601" s="30"/>
      <c r="C1601" s="30"/>
      <c r="D1601" s="30"/>
      <c r="E1601" s="27" t="s">
        <v>1745</v>
      </c>
      <c r="F1601" s="30"/>
      <c r="G1601" s="30"/>
    </row>
    <row r="1602" s="2" customFormat="1" ht="24" hidden="1" customHeight="1" spans="1:7">
      <c r="A1602" s="30"/>
      <c r="B1602" s="30"/>
      <c r="C1602" s="30"/>
      <c r="D1602" s="30"/>
      <c r="E1602" s="27" t="s">
        <v>1746</v>
      </c>
      <c r="F1602" s="30"/>
      <c r="G1602" s="30"/>
    </row>
    <row r="1603" s="2" customFormat="1" ht="24" hidden="1" customHeight="1" spans="1:7">
      <c r="A1603" s="30"/>
      <c r="B1603" s="30"/>
      <c r="C1603" s="30"/>
      <c r="D1603" s="30"/>
      <c r="E1603" s="27" t="s">
        <v>1747</v>
      </c>
      <c r="F1603" s="30"/>
      <c r="G1603" s="30"/>
    </row>
    <row r="1604" s="2" customFormat="1" ht="36" hidden="1" customHeight="1" spans="1:7">
      <c r="A1604" s="31"/>
      <c r="B1604" s="31"/>
      <c r="C1604" s="31"/>
      <c r="D1604" s="31"/>
      <c r="E1604" s="27" t="s">
        <v>1748</v>
      </c>
      <c r="F1604" s="31"/>
      <c r="G1604" s="31"/>
    </row>
    <row r="1605" s="2" customFormat="1" ht="24" hidden="1" customHeight="1" spans="1:7">
      <c r="A1605" s="30"/>
      <c r="B1605" s="30"/>
      <c r="C1605" s="30"/>
      <c r="D1605" s="30"/>
      <c r="E1605" s="27" t="s">
        <v>1749</v>
      </c>
      <c r="F1605" s="30"/>
      <c r="G1605" s="30"/>
    </row>
    <row r="1606" s="2" customFormat="1" ht="24" hidden="1" customHeight="1" spans="1:7">
      <c r="A1606" s="30"/>
      <c r="B1606" s="30"/>
      <c r="C1606" s="30"/>
      <c r="D1606" s="30"/>
      <c r="E1606" s="27" t="s">
        <v>1750</v>
      </c>
      <c r="F1606" s="30"/>
      <c r="G1606" s="30"/>
    </row>
    <row r="1607" s="2" customFormat="1" hidden="1" customHeight="1" spans="1:7">
      <c r="A1607" s="30"/>
      <c r="B1607" s="30"/>
      <c r="C1607" s="30"/>
      <c r="D1607" s="30"/>
      <c r="E1607" s="27" t="s">
        <v>1751</v>
      </c>
      <c r="F1607" s="30"/>
      <c r="G1607" s="30"/>
    </row>
    <row r="1608" s="2" customFormat="1" ht="24" hidden="1" customHeight="1" spans="1:7">
      <c r="A1608" s="30"/>
      <c r="B1608" s="30"/>
      <c r="C1608" s="30"/>
      <c r="D1608" s="30"/>
      <c r="E1608" s="27" t="s">
        <v>1752</v>
      </c>
      <c r="F1608" s="30"/>
      <c r="G1608" s="30"/>
    </row>
    <row r="1609" s="2" customFormat="1" hidden="1" customHeight="1" spans="1:7">
      <c r="A1609" s="30"/>
      <c r="B1609" s="30"/>
      <c r="C1609" s="30"/>
      <c r="D1609" s="30"/>
      <c r="E1609" s="27" t="s">
        <v>1753</v>
      </c>
      <c r="F1609" s="30"/>
      <c r="G1609" s="30"/>
    </row>
    <row r="1610" s="2" customFormat="1" ht="24" hidden="1" customHeight="1" spans="1:7">
      <c r="A1610" s="30"/>
      <c r="B1610" s="30"/>
      <c r="C1610" s="30"/>
      <c r="D1610" s="30"/>
      <c r="E1610" s="27" t="s">
        <v>1754</v>
      </c>
      <c r="F1610" s="30"/>
      <c r="G1610" s="30"/>
    </row>
    <row r="1611" s="2" customFormat="1" hidden="1" customHeight="1" spans="1:7">
      <c r="A1611" s="30"/>
      <c r="B1611" s="30"/>
      <c r="C1611" s="30"/>
      <c r="D1611" s="30"/>
      <c r="E1611" s="27" t="s">
        <v>1755</v>
      </c>
      <c r="F1611" s="30"/>
      <c r="G1611" s="30"/>
    </row>
    <row r="1612" s="2" customFormat="1" ht="24" hidden="1" customHeight="1" spans="1:7">
      <c r="A1612" s="30"/>
      <c r="B1612" s="30"/>
      <c r="C1612" s="30"/>
      <c r="D1612" s="30"/>
      <c r="E1612" s="27" t="s">
        <v>1756</v>
      </c>
      <c r="F1612" s="30"/>
      <c r="G1612" s="30"/>
    </row>
    <row r="1613" s="2" customFormat="1" ht="36" hidden="1" customHeight="1" spans="1:7">
      <c r="A1613" s="30"/>
      <c r="B1613" s="30"/>
      <c r="C1613" s="30"/>
      <c r="D1613" s="30"/>
      <c r="E1613" s="27" t="s">
        <v>1757</v>
      </c>
      <c r="F1613" s="30"/>
      <c r="G1613" s="30"/>
    </row>
    <row r="1614" s="2" customFormat="1" ht="36" hidden="1" customHeight="1" spans="1:7">
      <c r="A1614" s="30"/>
      <c r="B1614" s="30"/>
      <c r="C1614" s="30"/>
      <c r="D1614" s="30"/>
      <c r="E1614" s="27" t="s">
        <v>1758</v>
      </c>
      <c r="F1614" s="30"/>
      <c r="G1614" s="30"/>
    </row>
    <row r="1615" s="2" customFormat="1" ht="24" hidden="1" customHeight="1" spans="1:7">
      <c r="A1615" s="30"/>
      <c r="B1615" s="30"/>
      <c r="C1615" s="30"/>
      <c r="D1615" s="30"/>
      <c r="E1615" s="27" t="s">
        <v>1759</v>
      </c>
      <c r="F1615" s="30"/>
      <c r="G1615" s="30"/>
    </row>
    <row r="1616" s="2" customFormat="1" ht="36" hidden="1" customHeight="1" spans="1:7">
      <c r="A1616" s="30"/>
      <c r="B1616" s="30"/>
      <c r="C1616" s="30"/>
      <c r="D1616" s="30"/>
      <c r="E1616" s="27" t="s">
        <v>1760</v>
      </c>
      <c r="F1616" s="30"/>
      <c r="G1616" s="30"/>
    </row>
    <row r="1617" s="2" customFormat="1" hidden="1" customHeight="1" spans="1:7">
      <c r="A1617" s="30"/>
      <c r="B1617" s="30"/>
      <c r="C1617" s="30"/>
      <c r="D1617" s="30"/>
      <c r="E1617" s="27" t="s">
        <v>1761</v>
      </c>
      <c r="F1617" s="30"/>
      <c r="G1617" s="30"/>
    </row>
    <row r="1618" s="2" customFormat="1" ht="24" hidden="1" customHeight="1" spans="1:7">
      <c r="A1618" s="30"/>
      <c r="B1618" s="30"/>
      <c r="C1618" s="30"/>
      <c r="D1618" s="30"/>
      <c r="E1618" s="27" t="s">
        <v>1762</v>
      </c>
      <c r="F1618" s="30"/>
      <c r="G1618" s="30"/>
    </row>
    <row r="1619" s="2" customFormat="1" ht="24" hidden="1" customHeight="1" spans="1:7">
      <c r="A1619" s="30"/>
      <c r="B1619" s="30"/>
      <c r="C1619" s="30"/>
      <c r="D1619" s="30"/>
      <c r="E1619" s="27" t="s">
        <v>1763</v>
      </c>
      <c r="F1619" s="30"/>
      <c r="G1619" s="30"/>
    </row>
    <row r="1620" s="2" customFormat="1" ht="36" hidden="1" customHeight="1" spans="1:7">
      <c r="A1620" s="30"/>
      <c r="B1620" s="30"/>
      <c r="C1620" s="30"/>
      <c r="D1620" s="30"/>
      <c r="E1620" s="27" t="s">
        <v>1764</v>
      </c>
      <c r="F1620" s="30"/>
      <c r="G1620" s="30"/>
    </row>
    <row r="1621" s="2" customFormat="1" ht="36" hidden="1" customHeight="1" spans="1:7">
      <c r="A1621" s="30"/>
      <c r="B1621" s="30"/>
      <c r="C1621" s="30"/>
      <c r="D1621" s="30"/>
      <c r="E1621" s="27" t="s">
        <v>1765</v>
      </c>
      <c r="F1621" s="30"/>
      <c r="G1621" s="30"/>
    </row>
    <row r="1622" s="2" customFormat="1" ht="24" hidden="1" customHeight="1" spans="1:7">
      <c r="A1622" s="30"/>
      <c r="B1622" s="30"/>
      <c r="C1622" s="30"/>
      <c r="D1622" s="30"/>
      <c r="E1622" s="27" t="s">
        <v>1766</v>
      </c>
      <c r="F1622" s="30"/>
      <c r="G1622" s="30"/>
    </row>
    <row r="1623" s="2" customFormat="1" ht="36" hidden="1" customHeight="1" spans="1:7">
      <c r="A1623" s="30"/>
      <c r="B1623" s="30"/>
      <c r="C1623" s="30"/>
      <c r="D1623" s="30"/>
      <c r="E1623" s="27" t="s">
        <v>1767</v>
      </c>
      <c r="F1623" s="30"/>
      <c r="G1623" s="30"/>
    </row>
    <row r="1624" s="2" customFormat="1" ht="24" hidden="1" customHeight="1" spans="1:7">
      <c r="A1624" s="30"/>
      <c r="B1624" s="30"/>
      <c r="C1624" s="30"/>
      <c r="D1624" s="30"/>
      <c r="E1624" s="27" t="s">
        <v>1768</v>
      </c>
      <c r="F1624" s="30"/>
      <c r="G1624" s="30"/>
    </row>
    <row r="1625" s="2" customFormat="1" ht="48" hidden="1" customHeight="1" spans="1:7">
      <c r="A1625" s="30"/>
      <c r="B1625" s="30"/>
      <c r="C1625" s="30"/>
      <c r="D1625" s="30"/>
      <c r="E1625" s="27" t="s">
        <v>1769</v>
      </c>
      <c r="F1625" s="30"/>
      <c r="G1625" s="30"/>
    </row>
    <row r="1626" s="2" customFormat="1" ht="36" hidden="1" customHeight="1" spans="1:7">
      <c r="A1626" s="30"/>
      <c r="B1626" s="30"/>
      <c r="C1626" s="30"/>
      <c r="D1626" s="30"/>
      <c r="E1626" s="27" t="s">
        <v>1770</v>
      </c>
      <c r="F1626" s="30"/>
      <c r="G1626" s="30"/>
    </row>
    <row r="1627" s="2" customFormat="1" ht="60" hidden="1" customHeight="1" spans="1:7">
      <c r="A1627" s="30"/>
      <c r="B1627" s="30"/>
      <c r="C1627" s="30"/>
      <c r="D1627" s="30"/>
      <c r="E1627" s="27" t="s">
        <v>1771</v>
      </c>
      <c r="F1627" s="30"/>
      <c r="G1627" s="30"/>
    </row>
    <row r="1628" s="2" customFormat="1" ht="60" hidden="1" customHeight="1" spans="1:7">
      <c r="A1628" s="30"/>
      <c r="B1628" s="30"/>
      <c r="C1628" s="30"/>
      <c r="D1628" s="30"/>
      <c r="E1628" s="27" t="s">
        <v>1772</v>
      </c>
      <c r="F1628" s="30"/>
      <c r="G1628" s="30"/>
    </row>
    <row r="1629" s="2" customFormat="1" ht="36" hidden="1" customHeight="1" spans="1:7">
      <c r="A1629" s="30"/>
      <c r="B1629" s="30"/>
      <c r="C1629" s="30"/>
      <c r="D1629" s="30"/>
      <c r="E1629" s="143" t="s">
        <v>1773</v>
      </c>
      <c r="F1629" s="30"/>
      <c r="G1629" s="30"/>
    </row>
    <row r="1630" s="2" customFormat="1" ht="36" hidden="1" customHeight="1" spans="1:7">
      <c r="A1630" s="30"/>
      <c r="B1630" s="30"/>
      <c r="C1630" s="30"/>
      <c r="D1630" s="30"/>
      <c r="E1630" s="143" t="s">
        <v>1774</v>
      </c>
      <c r="F1630" s="30"/>
      <c r="G1630" s="30"/>
    </row>
    <row r="1631" s="2" customFormat="1" ht="24" hidden="1" customHeight="1" spans="1:7">
      <c r="A1631" s="30"/>
      <c r="B1631" s="30"/>
      <c r="C1631" s="30"/>
      <c r="D1631" s="30"/>
      <c r="E1631" s="143" t="s">
        <v>1775</v>
      </c>
      <c r="F1631" s="30"/>
      <c r="G1631" s="30"/>
    </row>
    <row r="1632" s="2" customFormat="1" ht="36" hidden="1" customHeight="1" spans="1:7">
      <c r="A1632" s="30"/>
      <c r="B1632" s="30"/>
      <c r="C1632" s="30"/>
      <c r="D1632" s="30"/>
      <c r="E1632" s="143" t="s">
        <v>1776</v>
      </c>
      <c r="F1632" s="30"/>
      <c r="G1632" s="30"/>
    </row>
    <row r="1633" s="2" customFormat="1" ht="24" hidden="1" customHeight="1" spans="1:7">
      <c r="A1633" s="30"/>
      <c r="B1633" s="30"/>
      <c r="C1633" s="30"/>
      <c r="D1633" s="30"/>
      <c r="E1633" s="27" t="s">
        <v>1777</v>
      </c>
      <c r="F1633" s="30"/>
      <c r="G1633" s="30"/>
    </row>
    <row r="1634" s="2" customFormat="1" hidden="1" customHeight="1" spans="1:7">
      <c r="A1634" s="30"/>
      <c r="B1634" s="30"/>
      <c r="C1634" s="30"/>
      <c r="D1634" s="30"/>
      <c r="E1634" s="27" t="s">
        <v>1778</v>
      </c>
      <c r="F1634" s="30"/>
      <c r="G1634" s="30"/>
    </row>
    <row r="1635" s="2" customFormat="1" hidden="1" customHeight="1" spans="1:7">
      <c r="A1635" s="30"/>
      <c r="B1635" s="30"/>
      <c r="C1635" s="30"/>
      <c r="D1635" s="30"/>
      <c r="E1635" s="27" t="s">
        <v>1779</v>
      </c>
      <c r="F1635" s="30"/>
      <c r="G1635" s="30"/>
    </row>
    <row r="1636" s="2" customFormat="1" ht="24" hidden="1" customHeight="1" spans="1:7">
      <c r="A1636" s="30"/>
      <c r="B1636" s="30"/>
      <c r="C1636" s="30"/>
      <c r="D1636" s="30"/>
      <c r="E1636" s="27" t="s">
        <v>1780</v>
      </c>
      <c r="F1636" s="30"/>
      <c r="G1636" s="30"/>
    </row>
    <row r="1637" s="2" customFormat="1" ht="24" hidden="1" customHeight="1" spans="1:7">
      <c r="A1637" s="30"/>
      <c r="B1637" s="30"/>
      <c r="C1637" s="30"/>
      <c r="D1637" s="30"/>
      <c r="E1637" s="27" t="s">
        <v>1781</v>
      </c>
      <c r="F1637" s="30"/>
      <c r="G1637" s="30"/>
    </row>
    <row r="1638" s="2" customFormat="1" ht="24" hidden="1" customHeight="1" spans="1:7">
      <c r="A1638" s="30"/>
      <c r="B1638" s="30"/>
      <c r="C1638" s="30"/>
      <c r="D1638" s="30"/>
      <c r="E1638" s="27" t="s">
        <v>1782</v>
      </c>
      <c r="F1638" s="30"/>
      <c r="G1638" s="30"/>
    </row>
    <row r="1639" s="2" customFormat="1" hidden="1" customHeight="1" spans="1:7">
      <c r="A1639" s="30"/>
      <c r="B1639" s="30"/>
      <c r="C1639" s="30"/>
      <c r="D1639" s="30"/>
      <c r="E1639" s="27" t="s">
        <v>1783</v>
      </c>
      <c r="F1639" s="30"/>
      <c r="G1639" s="30"/>
    </row>
    <row r="1640" s="2" customFormat="1" ht="24" hidden="1" customHeight="1" spans="1:7">
      <c r="A1640" s="30"/>
      <c r="B1640" s="30"/>
      <c r="C1640" s="30"/>
      <c r="D1640" s="30"/>
      <c r="E1640" s="27" t="s">
        <v>1784</v>
      </c>
      <c r="F1640" s="30"/>
      <c r="G1640" s="30"/>
    </row>
    <row r="1641" s="2" customFormat="1" ht="24" hidden="1" customHeight="1" spans="1:7">
      <c r="A1641" s="31"/>
      <c r="B1641" s="31"/>
      <c r="C1641" s="31"/>
      <c r="D1641" s="31"/>
      <c r="E1641" s="27" t="s">
        <v>1785</v>
      </c>
      <c r="F1641" s="31"/>
      <c r="G1641" s="31"/>
    </row>
    <row r="1642" s="2" customFormat="1" hidden="1" customHeight="1" spans="1:7">
      <c r="A1642" s="30"/>
      <c r="B1642" s="30"/>
      <c r="C1642" s="30"/>
      <c r="D1642" s="30"/>
      <c r="E1642" s="27" t="s">
        <v>1786</v>
      </c>
      <c r="F1642" s="30"/>
      <c r="G1642" s="30"/>
    </row>
    <row r="1643" s="2" customFormat="1" hidden="1" customHeight="1" spans="1:7">
      <c r="A1643" s="30"/>
      <c r="B1643" s="30"/>
      <c r="C1643" s="30"/>
      <c r="D1643" s="30"/>
      <c r="E1643" s="27" t="s">
        <v>1787</v>
      </c>
      <c r="F1643" s="30"/>
      <c r="G1643" s="30"/>
    </row>
    <row r="1644" s="2" customFormat="1" ht="48" hidden="1" customHeight="1" spans="1:7">
      <c r="A1644" s="30"/>
      <c r="B1644" s="30"/>
      <c r="C1644" s="30"/>
      <c r="D1644" s="30"/>
      <c r="E1644" s="27" t="s">
        <v>1788</v>
      </c>
      <c r="F1644" s="30"/>
      <c r="G1644" s="30"/>
    </row>
    <row r="1645" s="2" customFormat="1" hidden="1" customHeight="1" spans="1:7">
      <c r="A1645" s="30"/>
      <c r="B1645" s="30"/>
      <c r="C1645" s="30"/>
      <c r="D1645" s="30"/>
      <c r="E1645" s="27" t="s">
        <v>1789</v>
      </c>
      <c r="F1645" s="30"/>
      <c r="G1645" s="30"/>
    </row>
    <row r="1646" s="2" customFormat="1" ht="36" hidden="1" customHeight="1" spans="1:7">
      <c r="A1646" s="30"/>
      <c r="B1646" s="30"/>
      <c r="C1646" s="30"/>
      <c r="D1646" s="30"/>
      <c r="E1646" s="27" t="s">
        <v>1790</v>
      </c>
      <c r="F1646" s="30"/>
      <c r="G1646" s="30"/>
    </row>
    <row r="1647" s="2" customFormat="1" ht="24" hidden="1" customHeight="1" spans="1:7">
      <c r="A1647" s="30"/>
      <c r="B1647" s="30"/>
      <c r="C1647" s="30"/>
      <c r="D1647" s="30"/>
      <c r="E1647" s="27" t="s">
        <v>1791</v>
      </c>
      <c r="F1647" s="30"/>
      <c r="G1647" s="30"/>
    </row>
    <row r="1648" s="2" customFormat="1" ht="24" hidden="1" customHeight="1" spans="1:7">
      <c r="A1648" s="30"/>
      <c r="B1648" s="30"/>
      <c r="C1648" s="30"/>
      <c r="D1648" s="30"/>
      <c r="E1648" s="27" t="s">
        <v>1792</v>
      </c>
      <c r="F1648" s="30"/>
      <c r="G1648" s="30"/>
    </row>
    <row r="1649" s="2" customFormat="1" ht="24" hidden="1" customHeight="1" spans="1:7">
      <c r="A1649" s="30"/>
      <c r="B1649" s="30"/>
      <c r="C1649" s="30"/>
      <c r="D1649" s="30"/>
      <c r="E1649" s="27" t="s">
        <v>1793</v>
      </c>
      <c r="F1649" s="30"/>
      <c r="G1649" s="30"/>
    </row>
    <row r="1650" s="2" customFormat="1" ht="24" hidden="1" customHeight="1" spans="1:7">
      <c r="A1650" s="30"/>
      <c r="B1650" s="30"/>
      <c r="C1650" s="30"/>
      <c r="D1650" s="30"/>
      <c r="E1650" s="27" t="s">
        <v>1794</v>
      </c>
      <c r="F1650" s="30"/>
      <c r="G1650" s="30"/>
    </row>
    <row r="1651" s="2" customFormat="1" ht="60" hidden="1" customHeight="1" spans="1:7">
      <c r="A1651" s="30"/>
      <c r="B1651" s="30"/>
      <c r="C1651" s="30"/>
      <c r="D1651" s="30"/>
      <c r="E1651" s="27" t="s">
        <v>1795</v>
      </c>
      <c r="F1651" s="30"/>
      <c r="G1651" s="30"/>
    </row>
    <row r="1652" s="2" customFormat="1" ht="24" hidden="1" customHeight="1" spans="1:7">
      <c r="A1652" s="30"/>
      <c r="B1652" s="30"/>
      <c r="C1652" s="30"/>
      <c r="D1652" s="30"/>
      <c r="E1652" s="27" t="s">
        <v>1796</v>
      </c>
      <c r="F1652" s="30"/>
      <c r="G1652" s="30"/>
    </row>
    <row r="1653" s="2" customFormat="1" ht="24" hidden="1" customHeight="1" spans="1:7">
      <c r="A1653" s="30"/>
      <c r="B1653" s="30"/>
      <c r="C1653" s="30"/>
      <c r="D1653" s="30"/>
      <c r="E1653" s="27" t="s">
        <v>1797</v>
      </c>
      <c r="F1653" s="30"/>
      <c r="G1653" s="30"/>
    </row>
    <row r="1654" s="2" customFormat="1" ht="24" hidden="1" customHeight="1" spans="1:7">
      <c r="A1654" s="30"/>
      <c r="B1654" s="30"/>
      <c r="C1654" s="30"/>
      <c r="D1654" s="30"/>
      <c r="E1654" s="27" t="s">
        <v>1798</v>
      </c>
      <c r="F1654" s="30"/>
      <c r="G1654" s="30"/>
    </row>
    <row r="1655" s="2" customFormat="1" ht="24" hidden="1" customHeight="1" spans="1:7">
      <c r="A1655" s="30"/>
      <c r="B1655" s="30"/>
      <c r="C1655" s="30"/>
      <c r="D1655" s="30"/>
      <c r="E1655" s="27" t="s">
        <v>1799</v>
      </c>
      <c r="F1655" s="30"/>
      <c r="G1655" s="30"/>
    </row>
    <row r="1656" s="2" customFormat="1" ht="24" hidden="1" customHeight="1" spans="1:7">
      <c r="A1656" s="30"/>
      <c r="B1656" s="30"/>
      <c r="C1656" s="30"/>
      <c r="D1656" s="30"/>
      <c r="E1656" s="27" t="s">
        <v>1800</v>
      </c>
      <c r="F1656" s="30"/>
      <c r="G1656" s="30"/>
    </row>
    <row r="1657" s="2" customFormat="1" ht="24" hidden="1" customHeight="1" spans="1:7">
      <c r="A1657" s="30"/>
      <c r="B1657" s="30"/>
      <c r="C1657" s="30"/>
      <c r="D1657" s="30"/>
      <c r="E1657" s="27" t="s">
        <v>1801</v>
      </c>
      <c r="F1657" s="30"/>
      <c r="G1657" s="30"/>
    </row>
    <row r="1658" s="2" customFormat="1" hidden="1" customHeight="1" spans="1:7">
      <c r="A1658" s="30"/>
      <c r="B1658" s="30"/>
      <c r="C1658" s="30"/>
      <c r="D1658" s="30"/>
      <c r="E1658" s="27" t="s">
        <v>1802</v>
      </c>
      <c r="F1658" s="30"/>
      <c r="G1658" s="30"/>
    </row>
    <row r="1659" s="2" customFormat="1" ht="36" hidden="1" customHeight="1" spans="1:7">
      <c r="A1659" s="31"/>
      <c r="B1659" s="31"/>
      <c r="C1659" s="31"/>
      <c r="D1659" s="31"/>
      <c r="E1659" s="27" t="s">
        <v>1803</v>
      </c>
      <c r="F1659" s="31"/>
      <c r="G1659" s="31"/>
    </row>
    <row r="1660" s="2" customFormat="1" ht="36" hidden="1" customHeight="1" spans="1:7">
      <c r="A1660" s="30"/>
      <c r="B1660" s="30"/>
      <c r="C1660" s="30"/>
      <c r="D1660" s="30"/>
      <c r="E1660" s="27" t="s">
        <v>1804</v>
      </c>
      <c r="F1660" s="30"/>
      <c r="G1660" s="30"/>
    </row>
    <row r="1661" s="2" customFormat="1" ht="36" hidden="1" customHeight="1" spans="1:7">
      <c r="A1661" s="30"/>
      <c r="B1661" s="30"/>
      <c r="C1661" s="30"/>
      <c r="D1661" s="30"/>
      <c r="E1661" s="27" t="s">
        <v>1805</v>
      </c>
      <c r="F1661" s="30"/>
      <c r="G1661" s="30"/>
    </row>
    <row r="1662" s="2" customFormat="1" ht="36" hidden="1" customHeight="1" spans="1:7">
      <c r="A1662" s="30"/>
      <c r="B1662" s="30"/>
      <c r="C1662" s="30"/>
      <c r="D1662" s="30"/>
      <c r="E1662" s="27" t="s">
        <v>1806</v>
      </c>
      <c r="F1662" s="30"/>
      <c r="G1662" s="30"/>
    </row>
    <row r="1663" s="2" customFormat="1" ht="48" hidden="1" customHeight="1" spans="1:7">
      <c r="A1663" s="30"/>
      <c r="B1663" s="30"/>
      <c r="C1663" s="30"/>
      <c r="D1663" s="30"/>
      <c r="E1663" s="27" t="s">
        <v>1807</v>
      </c>
      <c r="F1663" s="30"/>
      <c r="G1663" s="30"/>
    </row>
    <row r="1664" s="2" customFormat="1" ht="36" hidden="1" customHeight="1" spans="1:7">
      <c r="A1664" s="30"/>
      <c r="B1664" s="30"/>
      <c r="C1664" s="30"/>
      <c r="D1664" s="30"/>
      <c r="E1664" s="27" t="s">
        <v>1808</v>
      </c>
      <c r="F1664" s="30"/>
      <c r="G1664" s="30"/>
    </row>
    <row r="1665" s="2" customFormat="1" ht="24" hidden="1" customHeight="1" spans="1:7">
      <c r="A1665" s="30"/>
      <c r="B1665" s="30"/>
      <c r="C1665" s="30"/>
      <c r="D1665" s="30"/>
      <c r="E1665" s="27" t="s">
        <v>1809</v>
      </c>
      <c r="F1665" s="30"/>
      <c r="G1665" s="30"/>
    </row>
    <row r="1666" s="2" customFormat="1" ht="48" hidden="1" customHeight="1" spans="1:7">
      <c r="A1666" s="30"/>
      <c r="B1666" s="30"/>
      <c r="C1666" s="30"/>
      <c r="D1666" s="30"/>
      <c r="E1666" s="27" t="s">
        <v>1810</v>
      </c>
      <c r="F1666" s="30"/>
      <c r="G1666" s="30"/>
    </row>
    <row r="1667" s="2" customFormat="1" ht="36" hidden="1" customHeight="1" spans="1:7">
      <c r="A1667" s="30"/>
      <c r="B1667" s="30"/>
      <c r="C1667" s="30"/>
      <c r="D1667" s="30"/>
      <c r="E1667" s="27" t="s">
        <v>1811</v>
      </c>
      <c r="F1667" s="30"/>
      <c r="G1667" s="30"/>
    </row>
    <row r="1668" s="2" customFormat="1" ht="36" hidden="1" customHeight="1" spans="1:7">
      <c r="A1668" s="30"/>
      <c r="B1668" s="30"/>
      <c r="C1668" s="30"/>
      <c r="D1668" s="30"/>
      <c r="E1668" s="27" t="s">
        <v>1812</v>
      </c>
      <c r="F1668" s="30"/>
      <c r="G1668" s="30"/>
    </row>
    <row r="1669" s="2" customFormat="1" ht="24" hidden="1" customHeight="1" spans="1:7">
      <c r="A1669" s="30"/>
      <c r="B1669" s="30"/>
      <c r="C1669" s="30"/>
      <c r="D1669" s="30"/>
      <c r="E1669" s="27" t="s">
        <v>1813</v>
      </c>
      <c r="F1669" s="30"/>
      <c r="G1669" s="30"/>
    </row>
    <row r="1670" s="2" customFormat="1" ht="36" hidden="1" customHeight="1" spans="1:7">
      <c r="A1670" s="30"/>
      <c r="B1670" s="30"/>
      <c r="C1670" s="30"/>
      <c r="D1670" s="30"/>
      <c r="E1670" s="27" t="s">
        <v>1814</v>
      </c>
      <c r="F1670" s="30"/>
      <c r="G1670" s="30"/>
    </row>
    <row r="1671" s="2" customFormat="1" ht="48" hidden="1" customHeight="1" spans="1:7">
      <c r="A1671" s="30"/>
      <c r="B1671" s="30"/>
      <c r="C1671" s="30"/>
      <c r="D1671" s="30"/>
      <c r="E1671" s="27" t="s">
        <v>1815</v>
      </c>
      <c r="F1671" s="30"/>
      <c r="G1671" s="30"/>
    </row>
    <row r="1672" s="2" customFormat="1" ht="24" hidden="1" customHeight="1" spans="1:7">
      <c r="A1672" s="30"/>
      <c r="B1672" s="30"/>
      <c r="C1672" s="30"/>
      <c r="D1672" s="30"/>
      <c r="E1672" s="27" t="s">
        <v>1816</v>
      </c>
      <c r="F1672" s="30"/>
      <c r="G1672" s="30"/>
    </row>
    <row r="1673" s="2" customFormat="1" ht="24" hidden="1" customHeight="1" spans="1:7">
      <c r="A1673" s="30"/>
      <c r="B1673" s="30"/>
      <c r="C1673" s="30"/>
      <c r="D1673" s="30"/>
      <c r="E1673" s="27" t="s">
        <v>1817</v>
      </c>
      <c r="F1673" s="30"/>
      <c r="G1673" s="30"/>
    </row>
    <row r="1674" s="2" customFormat="1" ht="24" hidden="1" customHeight="1" spans="1:7">
      <c r="A1674" s="30"/>
      <c r="B1674" s="30"/>
      <c r="C1674" s="30"/>
      <c r="D1674" s="30"/>
      <c r="E1674" s="27" t="s">
        <v>1818</v>
      </c>
      <c r="F1674" s="30"/>
      <c r="G1674" s="30"/>
    </row>
    <row r="1675" s="2" customFormat="1" ht="24" hidden="1" customHeight="1" spans="1:7">
      <c r="A1675" s="30"/>
      <c r="B1675" s="30"/>
      <c r="C1675" s="30"/>
      <c r="D1675" s="30"/>
      <c r="E1675" s="27" t="s">
        <v>1819</v>
      </c>
      <c r="F1675" s="30"/>
      <c r="G1675" s="30"/>
    </row>
    <row r="1676" s="2" customFormat="1" ht="36" hidden="1" customHeight="1" spans="1:7">
      <c r="A1676" s="30"/>
      <c r="B1676" s="30"/>
      <c r="C1676" s="30"/>
      <c r="D1676" s="30"/>
      <c r="E1676" s="27" t="s">
        <v>1820</v>
      </c>
      <c r="F1676" s="30"/>
      <c r="G1676" s="30"/>
    </row>
    <row r="1677" s="2" customFormat="1" ht="24" hidden="1" customHeight="1" spans="1:7">
      <c r="A1677" s="30"/>
      <c r="B1677" s="30"/>
      <c r="C1677" s="30"/>
      <c r="D1677" s="30"/>
      <c r="E1677" s="27" t="s">
        <v>1821</v>
      </c>
      <c r="F1677" s="30"/>
      <c r="G1677" s="30"/>
    </row>
    <row r="1678" s="2" customFormat="1" ht="60" hidden="1" customHeight="1" spans="1:7">
      <c r="A1678" s="30"/>
      <c r="B1678" s="30"/>
      <c r="C1678" s="30"/>
      <c r="D1678" s="30"/>
      <c r="E1678" s="27" t="s">
        <v>1822</v>
      </c>
      <c r="F1678" s="30"/>
      <c r="G1678" s="30"/>
    </row>
    <row r="1679" s="2" customFormat="1" ht="36" hidden="1" customHeight="1" spans="1:7">
      <c r="A1679" s="30"/>
      <c r="B1679" s="30"/>
      <c r="C1679" s="30"/>
      <c r="D1679" s="30"/>
      <c r="E1679" s="27" t="s">
        <v>1823</v>
      </c>
      <c r="F1679" s="30"/>
      <c r="G1679" s="30"/>
    </row>
    <row r="1680" s="2" customFormat="1" ht="36" hidden="1" customHeight="1" spans="1:7">
      <c r="A1680" s="30"/>
      <c r="B1680" s="30"/>
      <c r="C1680" s="30"/>
      <c r="D1680" s="30"/>
      <c r="E1680" s="27" t="s">
        <v>1824</v>
      </c>
      <c r="F1680" s="30"/>
      <c r="G1680" s="30"/>
    </row>
    <row r="1681" s="2" customFormat="1" ht="60" hidden="1" customHeight="1" spans="1:7">
      <c r="A1681" s="31"/>
      <c r="B1681" s="31"/>
      <c r="C1681" s="31"/>
      <c r="D1681" s="31"/>
      <c r="E1681" s="27" t="s">
        <v>1825</v>
      </c>
      <c r="F1681" s="31"/>
      <c r="G1681" s="31"/>
    </row>
    <row r="1682" s="2" customFormat="1" ht="24" hidden="1" customHeight="1" spans="1:7">
      <c r="A1682" s="30"/>
      <c r="B1682" s="30"/>
      <c r="C1682" s="30"/>
      <c r="D1682" s="30"/>
      <c r="E1682" s="27" t="s">
        <v>1826</v>
      </c>
      <c r="F1682" s="30"/>
      <c r="G1682" s="30"/>
    </row>
    <row r="1683" s="2" customFormat="1" ht="24" hidden="1" customHeight="1" spans="1:7">
      <c r="A1683" s="30"/>
      <c r="B1683" s="30"/>
      <c r="C1683" s="30"/>
      <c r="D1683" s="30"/>
      <c r="E1683" s="27" t="s">
        <v>1827</v>
      </c>
      <c r="F1683" s="30"/>
      <c r="G1683" s="30"/>
    </row>
    <row r="1684" s="2" customFormat="1" ht="36" hidden="1" customHeight="1" spans="1:7">
      <c r="A1684" s="30"/>
      <c r="B1684" s="30"/>
      <c r="C1684" s="30"/>
      <c r="D1684" s="30"/>
      <c r="E1684" s="27" t="s">
        <v>1828</v>
      </c>
      <c r="F1684" s="30"/>
      <c r="G1684" s="30"/>
    </row>
    <row r="1685" s="2" customFormat="1" ht="36" hidden="1" customHeight="1" spans="1:7">
      <c r="A1685" s="30"/>
      <c r="B1685" s="30"/>
      <c r="C1685" s="30"/>
      <c r="D1685" s="30"/>
      <c r="E1685" s="27" t="s">
        <v>1829</v>
      </c>
      <c r="F1685" s="30"/>
      <c r="G1685" s="30"/>
    </row>
    <row r="1686" s="2" customFormat="1" ht="24" hidden="1" customHeight="1" spans="1:7">
      <c r="A1686" s="30"/>
      <c r="B1686" s="30"/>
      <c r="C1686" s="30"/>
      <c r="D1686" s="30"/>
      <c r="E1686" s="27" t="s">
        <v>1830</v>
      </c>
      <c r="F1686" s="30"/>
      <c r="G1686" s="30"/>
    </row>
    <row r="1687" s="2" customFormat="1" ht="24" hidden="1" customHeight="1" spans="1:7">
      <c r="A1687" s="30"/>
      <c r="B1687" s="30"/>
      <c r="C1687" s="30"/>
      <c r="D1687" s="30"/>
      <c r="E1687" s="27" t="s">
        <v>1831</v>
      </c>
      <c r="F1687" s="30"/>
      <c r="G1687" s="30"/>
    </row>
    <row r="1688" s="2" customFormat="1" ht="24" hidden="1" customHeight="1" spans="1:7">
      <c r="A1688" s="30"/>
      <c r="B1688" s="30"/>
      <c r="C1688" s="30"/>
      <c r="D1688" s="30"/>
      <c r="E1688" s="27" t="s">
        <v>1832</v>
      </c>
      <c r="F1688" s="30"/>
      <c r="G1688" s="30"/>
    </row>
    <row r="1689" s="2" customFormat="1" ht="36" hidden="1" customHeight="1" spans="1:7">
      <c r="A1689" s="31"/>
      <c r="B1689" s="31"/>
      <c r="C1689" s="31"/>
      <c r="D1689" s="31"/>
      <c r="E1689" s="27" t="s">
        <v>1833</v>
      </c>
      <c r="F1689" s="31"/>
      <c r="G1689" s="31"/>
    </row>
    <row r="1690" s="2" customFormat="1" ht="24" hidden="1" customHeight="1" spans="1:7">
      <c r="A1690" s="30"/>
      <c r="B1690" s="30"/>
      <c r="C1690" s="30"/>
      <c r="D1690" s="30"/>
      <c r="E1690" s="27" t="s">
        <v>1834</v>
      </c>
      <c r="F1690" s="30"/>
      <c r="G1690" s="30"/>
    </row>
    <row r="1691" s="2" customFormat="1" ht="24" hidden="1" customHeight="1" spans="1:7">
      <c r="A1691" s="30"/>
      <c r="B1691" s="30"/>
      <c r="C1691" s="30"/>
      <c r="D1691" s="30"/>
      <c r="E1691" s="27" t="s">
        <v>1835</v>
      </c>
      <c r="F1691" s="30"/>
      <c r="G1691" s="30"/>
    </row>
    <row r="1692" s="2" customFormat="1" ht="48" hidden="1" customHeight="1" spans="1:7">
      <c r="A1692" s="30"/>
      <c r="B1692" s="30"/>
      <c r="C1692" s="23"/>
      <c r="D1692" s="23"/>
      <c r="E1692" s="27" t="s">
        <v>1836</v>
      </c>
      <c r="F1692" s="30"/>
      <c r="G1692" s="30"/>
    </row>
    <row r="1693" s="2" customFormat="1" ht="24" hidden="1" customHeight="1" spans="1:7">
      <c r="A1693" s="30"/>
      <c r="B1693" s="30"/>
      <c r="C1693" s="23"/>
      <c r="D1693" s="23"/>
      <c r="E1693" s="27" t="s">
        <v>1837</v>
      </c>
      <c r="F1693" s="30"/>
      <c r="G1693" s="30"/>
    </row>
    <row r="1694" s="2" customFormat="1" ht="24" hidden="1" customHeight="1" spans="1:7">
      <c r="A1694" s="31"/>
      <c r="B1694" s="31"/>
      <c r="C1694" s="23"/>
      <c r="D1694" s="23"/>
      <c r="E1694" s="27" t="s">
        <v>1838</v>
      </c>
      <c r="F1694" s="30"/>
      <c r="G1694" s="31"/>
    </row>
    <row r="1695" s="2" customFormat="1" ht="24" hidden="1" customHeight="1" spans="1:7">
      <c r="A1695" s="30"/>
      <c r="B1695" s="30"/>
      <c r="C1695" s="30"/>
      <c r="D1695" s="30"/>
      <c r="E1695" s="27" t="s">
        <v>1839</v>
      </c>
      <c r="F1695" s="30"/>
      <c r="G1695" s="30"/>
    </row>
    <row r="1696" s="2" customFormat="1" ht="24" hidden="1" customHeight="1" spans="1:7">
      <c r="A1696" s="30"/>
      <c r="B1696" s="30"/>
      <c r="C1696" s="30"/>
      <c r="D1696" s="30"/>
      <c r="E1696" s="27" t="s">
        <v>1840</v>
      </c>
      <c r="F1696" s="30"/>
      <c r="G1696" s="30"/>
    </row>
    <row r="1697" s="2" customFormat="1" hidden="1" customHeight="1" spans="1:7">
      <c r="A1697" s="30"/>
      <c r="B1697" s="30"/>
      <c r="C1697" s="30"/>
      <c r="D1697" s="30"/>
      <c r="E1697" s="27" t="s">
        <v>1841</v>
      </c>
      <c r="F1697" s="30"/>
      <c r="G1697" s="30"/>
    </row>
    <row r="1698" s="2" customFormat="1" ht="24" hidden="1" customHeight="1" spans="1:7">
      <c r="A1698" s="30"/>
      <c r="B1698" s="30"/>
      <c r="C1698" s="30"/>
      <c r="D1698" s="30"/>
      <c r="E1698" s="27" t="s">
        <v>1842</v>
      </c>
      <c r="F1698" s="30"/>
      <c r="G1698" s="30"/>
    </row>
    <row r="1699" s="2" customFormat="1" ht="24" hidden="1" customHeight="1" spans="1:7">
      <c r="A1699" s="31"/>
      <c r="B1699" s="31"/>
      <c r="C1699" s="31"/>
      <c r="D1699" s="31"/>
      <c r="E1699" s="27" t="s">
        <v>1843</v>
      </c>
      <c r="F1699" s="31"/>
      <c r="G1699" s="31"/>
    </row>
    <row r="1700" s="2" customFormat="1" ht="24" hidden="1" customHeight="1" spans="1:7">
      <c r="A1700" s="30"/>
      <c r="B1700" s="30"/>
      <c r="C1700" s="30"/>
      <c r="D1700" s="30"/>
      <c r="E1700" s="27" t="s">
        <v>1844</v>
      </c>
      <c r="F1700" s="30"/>
      <c r="G1700" s="30"/>
    </row>
    <row r="1701" s="2" customFormat="1" ht="72" hidden="1" customHeight="1" spans="1:7">
      <c r="A1701" s="30"/>
      <c r="B1701" s="30"/>
      <c r="C1701" s="30"/>
      <c r="D1701" s="30"/>
      <c r="E1701" s="27" t="s">
        <v>1845</v>
      </c>
      <c r="F1701" s="30"/>
      <c r="G1701" s="30"/>
    </row>
    <row r="1702" s="2" customFormat="1" ht="36" hidden="1" customHeight="1" spans="1:7">
      <c r="A1702" s="30"/>
      <c r="B1702" s="30"/>
      <c r="C1702" s="30"/>
      <c r="D1702" s="30"/>
      <c r="E1702" s="27" t="s">
        <v>1846</v>
      </c>
      <c r="F1702" s="30"/>
      <c r="G1702" s="30"/>
    </row>
    <row r="1703" s="2" customFormat="1" ht="24" hidden="1" customHeight="1" spans="1:7">
      <c r="A1703" s="30"/>
      <c r="B1703" s="30"/>
      <c r="C1703" s="30"/>
      <c r="D1703" s="30"/>
      <c r="E1703" s="27" t="s">
        <v>1847</v>
      </c>
      <c r="F1703" s="30"/>
      <c r="G1703" s="30"/>
    </row>
    <row r="1704" s="2" customFormat="1" ht="24" hidden="1" customHeight="1" spans="1:7">
      <c r="A1704" s="30"/>
      <c r="B1704" s="30"/>
      <c r="C1704" s="30"/>
      <c r="D1704" s="30"/>
      <c r="E1704" s="27" t="s">
        <v>1848</v>
      </c>
      <c r="F1704" s="30"/>
      <c r="G1704" s="30"/>
    </row>
    <row r="1705" s="2" customFormat="1" ht="36" hidden="1" customHeight="1" spans="1:7">
      <c r="A1705" s="30"/>
      <c r="B1705" s="30"/>
      <c r="C1705" s="30"/>
      <c r="D1705" s="30"/>
      <c r="E1705" s="27" t="s">
        <v>1849</v>
      </c>
      <c r="F1705" s="30"/>
      <c r="G1705" s="30"/>
    </row>
    <row r="1706" s="2" customFormat="1" ht="24" hidden="1" customHeight="1" spans="1:7">
      <c r="A1706" s="30"/>
      <c r="B1706" s="30"/>
      <c r="C1706" s="30"/>
      <c r="D1706" s="30"/>
      <c r="E1706" s="27" t="s">
        <v>1850</v>
      </c>
      <c r="F1706" s="30"/>
      <c r="G1706" s="30"/>
    </row>
    <row r="1707" s="2" customFormat="1" ht="24" hidden="1" customHeight="1" spans="1:7">
      <c r="A1707" s="30"/>
      <c r="B1707" s="30"/>
      <c r="C1707" s="30"/>
      <c r="D1707" s="30"/>
      <c r="E1707" s="27" t="s">
        <v>1851</v>
      </c>
      <c r="F1707" s="30"/>
      <c r="G1707" s="30"/>
    </row>
    <row r="1708" s="2" customFormat="1" ht="24" hidden="1" customHeight="1" spans="1:7">
      <c r="A1708" s="30"/>
      <c r="B1708" s="30"/>
      <c r="C1708" s="30"/>
      <c r="D1708" s="30"/>
      <c r="E1708" s="27" t="s">
        <v>1852</v>
      </c>
      <c r="F1708" s="30"/>
      <c r="G1708" s="30"/>
    </row>
    <row r="1709" s="2" customFormat="1" ht="36" hidden="1" customHeight="1" spans="1:7">
      <c r="A1709" s="30"/>
      <c r="B1709" s="30"/>
      <c r="C1709" s="30"/>
      <c r="D1709" s="30"/>
      <c r="E1709" s="27" t="s">
        <v>1853</v>
      </c>
      <c r="F1709" s="30"/>
      <c r="G1709" s="30"/>
    </row>
    <row r="1710" s="2" customFormat="1" ht="36" hidden="1" customHeight="1" spans="1:7">
      <c r="A1710" s="30"/>
      <c r="B1710" s="30"/>
      <c r="C1710" s="30"/>
      <c r="D1710" s="30"/>
      <c r="E1710" s="27" t="s">
        <v>1854</v>
      </c>
      <c r="F1710" s="30"/>
      <c r="G1710" s="30"/>
    </row>
    <row r="1711" s="2" customFormat="1" ht="36" hidden="1" customHeight="1" spans="1:7">
      <c r="A1711" s="30"/>
      <c r="B1711" s="30"/>
      <c r="C1711" s="30"/>
      <c r="D1711" s="30"/>
      <c r="E1711" s="27" t="s">
        <v>1855</v>
      </c>
      <c r="F1711" s="30"/>
      <c r="G1711" s="30"/>
    </row>
    <row r="1712" s="2" customFormat="1" hidden="1" customHeight="1" spans="1:7">
      <c r="A1712" s="30"/>
      <c r="B1712" s="30"/>
      <c r="C1712" s="30"/>
      <c r="D1712" s="30"/>
      <c r="E1712" s="27" t="s">
        <v>1856</v>
      </c>
      <c r="F1712" s="30"/>
      <c r="G1712" s="30"/>
    </row>
    <row r="1713" s="2" customFormat="1" ht="48" hidden="1" customHeight="1" spans="1:7">
      <c r="A1713" s="30"/>
      <c r="B1713" s="30"/>
      <c r="C1713" s="30"/>
      <c r="D1713" s="30"/>
      <c r="E1713" s="27" t="s">
        <v>1857</v>
      </c>
      <c r="F1713" s="30"/>
      <c r="G1713" s="30"/>
    </row>
    <row r="1714" s="2" customFormat="1" ht="36" hidden="1" customHeight="1" spans="1:7">
      <c r="A1714" s="30"/>
      <c r="B1714" s="30"/>
      <c r="C1714" s="30"/>
      <c r="D1714" s="30"/>
      <c r="E1714" s="27" t="s">
        <v>1858</v>
      </c>
      <c r="F1714" s="30"/>
      <c r="G1714" s="30"/>
    </row>
    <row r="1715" s="2" customFormat="1" ht="24" hidden="1" customHeight="1" spans="1:7">
      <c r="A1715" s="30"/>
      <c r="B1715" s="30"/>
      <c r="C1715" s="30"/>
      <c r="D1715" s="30"/>
      <c r="E1715" s="27" t="s">
        <v>1859</v>
      </c>
      <c r="F1715" s="30"/>
      <c r="G1715" s="30"/>
    </row>
    <row r="1716" s="2" customFormat="1" ht="24" hidden="1" customHeight="1" spans="1:7">
      <c r="A1716" s="30"/>
      <c r="B1716" s="30"/>
      <c r="C1716" s="30"/>
      <c r="D1716" s="30"/>
      <c r="E1716" s="27" t="s">
        <v>1860</v>
      </c>
      <c r="F1716" s="30"/>
      <c r="G1716" s="30"/>
    </row>
    <row r="1717" s="2" customFormat="1" ht="36" hidden="1" customHeight="1" spans="1:7">
      <c r="A1717" s="31"/>
      <c r="B1717" s="31"/>
      <c r="C1717" s="31"/>
      <c r="D1717" s="31"/>
      <c r="E1717" s="27" t="s">
        <v>1861</v>
      </c>
      <c r="F1717" s="31"/>
      <c r="G1717" s="31"/>
    </row>
    <row r="1718" s="2" customFormat="1" ht="24" hidden="1" customHeight="1" spans="1:7">
      <c r="A1718" s="30"/>
      <c r="B1718" s="23"/>
      <c r="C1718" s="30"/>
      <c r="D1718" s="30"/>
      <c r="E1718" s="27" t="s">
        <v>1862</v>
      </c>
      <c r="F1718" s="30"/>
      <c r="G1718" s="30"/>
    </row>
    <row r="1719" s="2" customFormat="1" ht="24" hidden="1" customHeight="1" spans="1:7">
      <c r="A1719" s="30"/>
      <c r="B1719" s="23"/>
      <c r="C1719" s="30"/>
      <c r="D1719" s="30"/>
      <c r="E1719" s="27" t="s">
        <v>1863</v>
      </c>
      <c r="F1719" s="30"/>
      <c r="G1719" s="30"/>
    </row>
    <row r="1720" s="2" customFormat="1" hidden="1" customHeight="1" spans="1:7">
      <c r="A1720" s="30"/>
      <c r="B1720" s="23"/>
      <c r="C1720" s="30"/>
      <c r="D1720" s="30"/>
      <c r="E1720" s="27" t="s">
        <v>1864</v>
      </c>
      <c r="F1720" s="30"/>
      <c r="G1720" s="30"/>
    </row>
    <row r="1721" s="2" customFormat="1" ht="24" hidden="1" customHeight="1" spans="1:7">
      <c r="A1721" s="30"/>
      <c r="B1721" s="23"/>
      <c r="C1721" s="30"/>
      <c r="D1721" s="30"/>
      <c r="E1721" s="27" t="s">
        <v>1865</v>
      </c>
      <c r="F1721" s="30"/>
      <c r="G1721" s="30"/>
    </row>
    <row r="1722" s="2" customFormat="1" ht="24" hidden="1" customHeight="1" spans="1:7">
      <c r="A1722" s="30"/>
      <c r="B1722" s="30"/>
      <c r="C1722" s="30"/>
      <c r="D1722" s="30"/>
      <c r="E1722" s="27" t="s">
        <v>1866</v>
      </c>
      <c r="F1722" s="30"/>
      <c r="G1722" s="30"/>
    </row>
    <row r="1723" s="2" customFormat="1" ht="48" hidden="1" customHeight="1" spans="1:7">
      <c r="A1723" s="30"/>
      <c r="B1723" s="30"/>
      <c r="C1723" s="30"/>
      <c r="D1723" s="30"/>
      <c r="E1723" s="27" t="s">
        <v>1867</v>
      </c>
      <c r="F1723" s="30"/>
      <c r="G1723" s="30"/>
    </row>
    <row r="1724" s="2" customFormat="1" ht="36" hidden="1" customHeight="1" spans="1:7">
      <c r="A1724" s="30"/>
      <c r="B1724" s="30"/>
      <c r="C1724" s="30"/>
      <c r="D1724" s="30"/>
      <c r="E1724" s="27" t="s">
        <v>1868</v>
      </c>
      <c r="F1724" s="30"/>
      <c r="G1724" s="30"/>
    </row>
    <row r="1725" s="2" customFormat="1" ht="24" hidden="1" customHeight="1" spans="1:7">
      <c r="A1725" s="30"/>
      <c r="B1725" s="30"/>
      <c r="C1725" s="30"/>
      <c r="D1725" s="30"/>
      <c r="E1725" s="27" t="s">
        <v>1869</v>
      </c>
      <c r="F1725" s="30"/>
      <c r="G1725" s="30"/>
    </row>
    <row r="1726" s="2" customFormat="1" ht="48" hidden="1" customHeight="1" spans="1:7">
      <c r="A1726" s="30"/>
      <c r="B1726" s="30"/>
      <c r="C1726" s="30"/>
      <c r="D1726" s="30"/>
      <c r="E1726" s="27" t="s">
        <v>1870</v>
      </c>
      <c r="F1726" s="30"/>
      <c r="G1726" s="30"/>
    </row>
    <row r="1727" s="2" customFormat="1" ht="24" hidden="1" customHeight="1" spans="1:7">
      <c r="A1727" s="30"/>
      <c r="B1727" s="30"/>
      <c r="C1727" s="30"/>
      <c r="D1727" s="30"/>
      <c r="E1727" s="27" t="s">
        <v>1871</v>
      </c>
      <c r="F1727" s="30"/>
      <c r="G1727" s="30"/>
    </row>
    <row r="1728" s="2" customFormat="1" ht="36" hidden="1" customHeight="1" spans="1:7">
      <c r="A1728" s="30"/>
      <c r="B1728" s="30"/>
      <c r="C1728" s="30"/>
      <c r="D1728" s="30"/>
      <c r="E1728" s="27" t="s">
        <v>1872</v>
      </c>
      <c r="F1728" s="30"/>
      <c r="G1728" s="30"/>
    </row>
    <row r="1729" s="2" customFormat="1" ht="24" hidden="1" customHeight="1" spans="1:7">
      <c r="A1729" s="30"/>
      <c r="B1729" s="30"/>
      <c r="C1729" s="30"/>
      <c r="D1729" s="30"/>
      <c r="E1729" s="27" t="s">
        <v>1873</v>
      </c>
      <c r="F1729" s="30"/>
      <c r="G1729" s="30"/>
    </row>
    <row r="1730" s="2" customFormat="1" ht="36" hidden="1" customHeight="1" spans="1:7">
      <c r="A1730" s="30"/>
      <c r="B1730" s="30"/>
      <c r="C1730" s="30"/>
      <c r="D1730" s="30"/>
      <c r="E1730" s="27" t="s">
        <v>1874</v>
      </c>
      <c r="F1730" s="30"/>
      <c r="G1730" s="30"/>
    </row>
    <row r="1731" s="2" customFormat="1" ht="36" hidden="1" customHeight="1" spans="1:7">
      <c r="A1731" s="30"/>
      <c r="B1731" s="30"/>
      <c r="C1731" s="30"/>
      <c r="D1731" s="30"/>
      <c r="E1731" s="27" t="s">
        <v>1875</v>
      </c>
      <c r="F1731" s="30"/>
      <c r="G1731" s="30"/>
    </row>
    <row r="1732" s="2" customFormat="1" ht="24" hidden="1" customHeight="1" spans="1:7">
      <c r="A1732" s="30"/>
      <c r="B1732" s="30"/>
      <c r="C1732" s="30"/>
      <c r="D1732" s="30"/>
      <c r="E1732" s="27" t="s">
        <v>1876</v>
      </c>
      <c r="F1732" s="30"/>
      <c r="G1732" s="30"/>
    </row>
    <row r="1733" s="2" customFormat="1" ht="36" hidden="1" customHeight="1" spans="1:7">
      <c r="A1733" s="30"/>
      <c r="B1733" s="30"/>
      <c r="C1733" s="30"/>
      <c r="D1733" s="30"/>
      <c r="E1733" s="27" t="s">
        <v>1877</v>
      </c>
      <c r="F1733" s="30"/>
      <c r="G1733" s="30"/>
    </row>
    <row r="1734" s="2" customFormat="1" ht="72" hidden="1" customHeight="1" spans="1:7">
      <c r="A1734" s="31"/>
      <c r="B1734" s="31"/>
      <c r="C1734" s="31"/>
      <c r="D1734" s="31"/>
      <c r="E1734" s="27" t="s">
        <v>1878</v>
      </c>
      <c r="F1734" s="31"/>
      <c r="G1734" s="31"/>
    </row>
    <row r="1735" s="2" customFormat="1" ht="24" hidden="1" customHeight="1" spans="1:7">
      <c r="A1735" s="30"/>
      <c r="B1735" s="30"/>
      <c r="C1735" s="30"/>
      <c r="D1735" s="30"/>
      <c r="E1735" s="27" t="s">
        <v>1879</v>
      </c>
      <c r="F1735" s="30"/>
      <c r="G1735" s="30"/>
    </row>
    <row r="1736" s="2" customFormat="1" ht="36" hidden="1" customHeight="1" spans="1:7">
      <c r="A1736" s="30"/>
      <c r="B1736" s="30"/>
      <c r="C1736" s="30"/>
      <c r="D1736" s="30"/>
      <c r="E1736" s="27" t="s">
        <v>1880</v>
      </c>
      <c r="F1736" s="30"/>
      <c r="G1736" s="30"/>
    </row>
    <row r="1737" s="2" customFormat="1" ht="24" hidden="1" customHeight="1" spans="1:7">
      <c r="A1737" s="30"/>
      <c r="B1737" s="30"/>
      <c r="C1737" s="30"/>
      <c r="D1737" s="30"/>
      <c r="E1737" s="27" t="s">
        <v>1881</v>
      </c>
      <c r="F1737" s="30"/>
      <c r="G1737" s="30"/>
    </row>
    <row r="1738" s="2" customFormat="1" ht="36" hidden="1" customHeight="1" spans="1:7">
      <c r="A1738" s="30"/>
      <c r="B1738" s="30"/>
      <c r="C1738" s="30"/>
      <c r="D1738" s="30"/>
      <c r="E1738" s="27" t="s">
        <v>1882</v>
      </c>
      <c r="F1738" s="30"/>
      <c r="G1738" s="30"/>
    </row>
    <row r="1739" s="2" customFormat="1" ht="36" hidden="1" customHeight="1" spans="1:7">
      <c r="A1739" s="30"/>
      <c r="B1739" s="30"/>
      <c r="C1739" s="30"/>
      <c r="D1739" s="30"/>
      <c r="E1739" s="27" t="s">
        <v>1883</v>
      </c>
      <c r="F1739" s="30"/>
      <c r="G1739" s="30"/>
    </row>
    <row r="1740" s="2" customFormat="1" ht="48" hidden="1" customHeight="1" spans="1:7">
      <c r="A1740" s="30"/>
      <c r="B1740" s="30"/>
      <c r="C1740" s="30"/>
      <c r="D1740" s="30"/>
      <c r="E1740" s="27" t="s">
        <v>1884</v>
      </c>
      <c r="F1740" s="30"/>
      <c r="G1740" s="30"/>
    </row>
    <row r="1741" s="2" customFormat="1" ht="24" hidden="1" customHeight="1" spans="1:7">
      <c r="A1741" s="30"/>
      <c r="B1741" s="30"/>
      <c r="C1741" s="30"/>
      <c r="D1741" s="30"/>
      <c r="E1741" s="27" t="s">
        <v>1885</v>
      </c>
      <c r="F1741" s="30"/>
      <c r="G1741" s="30"/>
    </row>
    <row r="1742" s="2" customFormat="1" ht="24" hidden="1" customHeight="1" spans="1:7">
      <c r="A1742" s="30"/>
      <c r="B1742" s="30"/>
      <c r="C1742" s="30"/>
      <c r="D1742" s="30"/>
      <c r="E1742" s="27" t="s">
        <v>1886</v>
      </c>
      <c r="F1742" s="30"/>
      <c r="G1742" s="30"/>
    </row>
    <row r="1743" s="2" customFormat="1" ht="24" hidden="1" customHeight="1" spans="1:7">
      <c r="A1743" s="30"/>
      <c r="B1743" s="30"/>
      <c r="C1743" s="30"/>
      <c r="D1743" s="30"/>
      <c r="E1743" s="27" t="s">
        <v>1887</v>
      </c>
      <c r="F1743" s="30"/>
      <c r="G1743" s="30"/>
    </row>
    <row r="1744" s="2" customFormat="1" ht="24" hidden="1" customHeight="1" spans="1:7">
      <c r="A1744" s="30"/>
      <c r="B1744" s="30"/>
      <c r="C1744" s="30"/>
      <c r="D1744" s="30"/>
      <c r="E1744" s="27" t="s">
        <v>1888</v>
      </c>
      <c r="F1744" s="30"/>
      <c r="G1744" s="30"/>
    </row>
    <row r="1745" s="2" customFormat="1" ht="36" hidden="1" customHeight="1" spans="1:7">
      <c r="A1745" s="30"/>
      <c r="B1745" s="30"/>
      <c r="C1745" s="30"/>
      <c r="D1745" s="30"/>
      <c r="E1745" s="27" t="s">
        <v>1889</v>
      </c>
      <c r="F1745" s="30"/>
      <c r="G1745" s="30"/>
    </row>
    <row r="1746" s="2" customFormat="1" ht="36" hidden="1" customHeight="1" spans="1:7">
      <c r="A1746" s="30"/>
      <c r="B1746" s="30"/>
      <c r="C1746" s="30"/>
      <c r="D1746" s="30"/>
      <c r="E1746" s="27" t="s">
        <v>1890</v>
      </c>
      <c r="F1746" s="30"/>
      <c r="G1746" s="30"/>
    </row>
    <row r="1747" s="2" customFormat="1" ht="24" hidden="1" customHeight="1" spans="1:7">
      <c r="A1747" s="30"/>
      <c r="B1747" s="30"/>
      <c r="C1747" s="30"/>
      <c r="D1747" s="30"/>
      <c r="E1747" s="27" t="s">
        <v>1891</v>
      </c>
      <c r="F1747" s="30"/>
      <c r="G1747" s="30"/>
    </row>
    <row r="1748" s="2" customFormat="1" ht="24" hidden="1" customHeight="1" spans="1:7">
      <c r="A1748" s="30"/>
      <c r="B1748" s="30"/>
      <c r="C1748" s="30"/>
      <c r="D1748" s="30"/>
      <c r="E1748" s="27" t="s">
        <v>1892</v>
      </c>
      <c r="F1748" s="30"/>
      <c r="G1748" s="30"/>
    </row>
    <row r="1749" s="2" customFormat="1" ht="24" hidden="1" customHeight="1" spans="1:7">
      <c r="A1749" s="30"/>
      <c r="B1749" s="30"/>
      <c r="C1749" s="30"/>
      <c r="D1749" s="30"/>
      <c r="E1749" s="27" t="s">
        <v>1893</v>
      </c>
      <c r="F1749" s="30"/>
      <c r="G1749" s="30"/>
    </row>
    <row r="1750" s="2" customFormat="1" ht="24" hidden="1" customHeight="1" spans="1:7">
      <c r="A1750" s="30"/>
      <c r="B1750" s="30"/>
      <c r="C1750" s="30"/>
      <c r="D1750" s="30"/>
      <c r="E1750" s="27" t="s">
        <v>1894</v>
      </c>
      <c r="F1750" s="30"/>
      <c r="G1750" s="30"/>
    </row>
    <row r="1751" s="2" customFormat="1" ht="36" hidden="1" customHeight="1" spans="1:7">
      <c r="A1751" s="30"/>
      <c r="B1751" s="30"/>
      <c r="C1751" s="30"/>
      <c r="D1751" s="30"/>
      <c r="E1751" s="27" t="s">
        <v>1895</v>
      </c>
      <c r="F1751" s="30"/>
      <c r="G1751" s="30"/>
    </row>
    <row r="1752" s="2" customFormat="1" ht="36" hidden="1" customHeight="1" spans="1:7">
      <c r="A1752" s="30"/>
      <c r="B1752" s="30"/>
      <c r="C1752" s="30"/>
      <c r="D1752" s="30"/>
      <c r="E1752" s="27" t="s">
        <v>1896</v>
      </c>
      <c r="F1752" s="30"/>
      <c r="G1752" s="30"/>
    </row>
    <row r="1753" s="2" customFormat="1" ht="48" hidden="1" customHeight="1" spans="1:7">
      <c r="A1753" s="30"/>
      <c r="B1753" s="30"/>
      <c r="C1753" s="30"/>
      <c r="D1753" s="30"/>
      <c r="E1753" s="27" t="s">
        <v>1897</v>
      </c>
      <c r="F1753" s="30"/>
      <c r="G1753" s="30"/>
    </row>
    <row r="1754" s="2" customFormat="1" ht="24" hidden="1" customHeight="1" spans="1:7">
      <c r="A1754" s="30"/>
      <c r="B1754" s="30"/>
      <c r="C1754" s="30"/>
      <c r="D1754" s="30"/>
      <c r="E1754" s="27" t="s">
        <v>1898</v>
      </c>
      <c r="F1754" s="30"/>
      <c r="G1754" s="30"/>
    </row>
    <row r="1755" s="2" customFormat="1" ht="24" hidden="1" customHeight="1" spans="1:7">
      <c r="A1755" s="30"/>
      <c r="B1755" s="30"/>
      <c r="C1755" s="30"/>
      <c r="D1755" s="30"/>
      <c r="E1755" s="27" t="s">
        <v>1899</v>
      </c>
      <c r="F1755" s="30"/>
      <c r="G1755" s="30"/>
    </row>
    <row r="1756" s="2" customFormat="1" ht="24" hidden="1" customHeight="1" spans="1:7">
      <c r="A1756" s="31"/>
      <c r="B1756" s="31"/>
      <c r="C1756" s="31"/>
      <c r="D1756" s="31"/>
      <c r="E1756" s="27" t="s">
        <v>1900</v>
      </c>
      <c r="F1756" s="31"/>
      <c r="G1756" s="31"/>
    </row>
    <row r="1757" s="2" customFormat="1" ht="36" hidden="1" customHeight="1" spans="1:7">
      <c r="A1757" s="30"/>
      <c r="B1757" s="30"/>
      <c r="C1757" s="30"/>
      <c r="D1757" s="30"/>
      <c r="E1757" s="27" t="s">
        <v>1901</v>
      </c>
      <c r="F1757" s="30"/>
      <c r="G1757" s="30"/>
    </row>
    <row r="1758" s="2" customFormat="1" ht="24" hidden="1" customHeight="1" spans="1:7">
      <c r="A1758" s="30"/>
      <c r="B1758" s="30"/>
      <c r="C1758" s="30"/>
      <c r="D1758" s="30"/>
      <c r="E1758" s="27" t="s">
        <v>1902</v>
      </c>
      <c r="F1758" s="30"/>
      <c r="G1758" s="30"/>
    </row>
    <row r="1759" s="2" customFormat="1" ht="24" hidden="1" customHeight="1" spans="1:7">
      <c r="A1759" s="31"/>
      <c r="B1759" s="31"/>
      <c r="C1759" s="31"/>
      <c r="D1759" s="31"/>
      <c r="E1759" s="27" t="s">
        <v>1903</v>
      </c>
      <c r="F1759" s="31"/>
      <c r="G1759" s="31"/>
    </row>
    <row r="1760" s="2" customFormat="1" ht="36" hidden="1" customHeight="1" spans="1:7">
      <c r="A1760" s="30"/>
      <c r="B1760" s="30"/>
      <c r="C1760" s="30"/>
      <c r="D1760" s="30"/>
      <c r="E1760" s="27" t="s">
        <v>1901</v>
      </c>
      <c r="F1760" s="30"/>
      <c r="G1760" s="30"/>
    </row>
    <row r="1761" s="2" customFormat="1" ht="24" hidden="1" customHeight="1" spans="1:7">
      <c r="A1761" s="30"/>
      <c r="B1761" s="30"/>
      <c r="C1761" s="30"/>
      <c r="D1761" s="30"/>
      <c r="E1761" s="27" t="s">
        <v>1904</v>
      </c>
      <c r="F1761" s="30"/>
      <c r="G1761" s="30"/>
    </row>
    <row r="1762" s="2" customFormat="1" ht="24" hidden="1" customHeight="1" spans="1:7">
      <c r="A1762" s="31"/>
      <c r="B1762" s="31"/>
      <c r="C1762" s="31"/>
      <c r="D1762" s="31"/>
      <c r="E1762" s="27" t="s">
        <v>1903</v>
      </c>
      <c r="F1762" s="31"/>
      <c r="G1762" s="31"/>
    </row>
    <row r="1763" s="2" customFormat="1" ht="36" hidden="1" customHeight="1" spans="1:7">
      <c r="A1763" s="30"/>
      <c r="B1763" s="54"/>
      <c r="C1763" s="30"/>
      <c r="D1763" s="30"/>
      <c r="E1763" s="27" t="s">
        <v>1905</v>
      </c>
      <c r="F1763" s="30"/>
      <c r="G1763" s="30"/>
    </row>
    <row r="1764" s="2" customFormat="1" ht="36" hidden="1" customHeight="1" spans="1:7">
      <c r="A1764" s="30"/>
      <c r="B1764" s="54"/>
      <c r="C1764" s="30"/>
      <c r="D1764" s="30"/>
      <c r="E1764" s="27" t="s">
        <v>1906</v>
      </c>
      <c r="F1764" s="30"/>
      <c r="G1764" s="30"/>
    </row>
    <row r="1765" s="2" customFormat="1" ht="24" hidden="1" customHeight="1" spans="1:7">
      <c r="A1765" s="30"/>
      <c r="B1765" s="54"/>
      <c r="C1765" s="30"/>
      <c r="D1765" s="30"/>
      <c r="E1765" s="27" t="s">
        <v>1907</v>
      </c>
      <c r="F1765" s="30"/>
      <c r="G1765" s="30"/>
    </row>
    <row r="1766" s="2" customFormat="1" ht="36" hidden="1" customHeight="1" spans="1:7">
      <c r="A1766" s="30"/>
      <c r="B1766" s="54"/>
      <c r="C1766" s="30"/>
      <c r="D1766" s="30"/>
      <c r="E1766" s="27" t="s">
        <v>1908</v>
      </c>
      <c r="F1766" s="30"/>
      <c r="G1766" s="30"/>
    </row>
    <row r="1767" s="2" customFormat="1" ht="24" hidden="1" customHeight="1" spans="1:7">
      <c r="A1767" s="30"/>
      <c r="B1767" s="54"/>
      <c r="C1767" s="30"/>
      <c r="D1767" s="30"/>
      <c r="E1767" s="27" t="s">
        <v>1909</v>
      </c>
      <c r="F1767" s="30"/>
      <c r="G1767" s="30"/>
    </row>
    <row r="1768" s="2" customFormat="1" ht="48" hidden="1" customHeight="1" spans="1:7">
      <c r="A1768" s="30"/>
      <c r="B1768" s="54"/>
      <c r="C1768" s="30"/>
      <c r="D1768" s="30"/>
      <c r="E1768" s="27" t="s">
        <v>1910</v>
      </c>
      <c r="F1768" s="30"/>
      <c r="G1768" s="30"/>
    </row>
    <row r="1769" s="2" customFormat="1" ht="24" hidden="1" customHeight="1" spans="1:7">
      <c r="A1769" s="31"/>
      <c r="B1769" s="55"/>
      <c r="C1769" s="31"/>
      <c r="D1769" s="31"/>
      <c r="E1769" s="27" t="s">
        <v>1911</v>
      </c>
      <c r="F1769" s="31"/>
      <c r="G1769" s="31"/>
    </row>
    <row r="1770" s="2" customFormat="1" ht="36" hidden="1" customHeight="1" spans="1:7">
      <c r="A1770" s="30"/>
      <c r="B1770" s="30"/>
      <c r="C1770" s="30"/>
      <c r="D1770" s="30"/>
      <c r="E1770" s="27" t="s">
        <v>1912</v>
      </c>
      <c r="F1770" s="30"/>
      <c r="G1770" s="30"/>
    </row>
    <row r="1771" s="2" customFormat="1" ht="36" hidden="1" customHeight="1" spans="1:7">
      <c r="A1771" s="30"/>
      <c r="B1771" s="30"/>
      <c r="C1771" s="30"/>
      <c r="D1771" s="30"/>
      <c r="E1771" s="27" t="s">
        <v>1913</v>
      </c>
      <c r="F1771" s="30"/>
      <c r="G1771" s="30"/>
    </row>
    <row r="1772" s="2" customFormat="1" ht="24" hidden="1" customHeight="1" spans="1:7">
      <c r="A1772" s="30"/>
      <c r="B1772" s="30"/>
      <c r="C1772" s="30"/>
      <c r="D1772" s="30"/>
      <c r="E1772" s="27" t="s">
        <v>1914</v>
      </c>
      <c r="F1772" s="30"/>
      <c r="G1772" s="30"/>
    </row>
    <row r="1773" s="2" customFormat="1" ht="24" hidden="1" customHeight="1" spans="1:7">
      <c r="A1773" s="30"/>
      <c r="B1773" s="30"/>
      <c r="C1773" s="30"/>
      <c r="D1773" s="30"/>
      <c r="E1773" s="27" t="s">
        <v>1915</v>
      </c>
      <c r="F1773" s="30"/>
      <c r="G1773" s="30"/>
    </row>
    <row r="1774" s="2" customFormat="1" ht="24" hidden="1" customHeight="1" spans="1:7">
      <c r="A1774" s="30"/>
      <c r="B1774" s="30"/>
      <c r="C1774" s="30"/>
      <c r="D1774" s="30"/>
      <c r="E1774" s="27" t="s">
        <v>1916</v>
      </c>
      <c r="F1774" s="30"/>
      <c r="G1774" s="30"/>
    </row>
    <row r="1775" s="2" customFormat="1" ht="36" hidden="1" customHeight="1" spans="1:7">
      <c r="A1775" s="31"/>
      <c r="B1775" s="31"/>
      <c r="C1775" s="31"/>
      <c r="D1775" s="31"/>
      <c r="E1775" s="27" t="s">
        <v>1917</v>
      </c>
      <c r="F1775" s="31"/>
      <c r="G1775" s="31"/>
    </row>
    <row r="1776" s="2" customFormat="1" ht="60" hidden="1" customHeight="1" spans="1:7">
      <c r="A1776" s="30"/>
      <c r="B1776" s="30"/>
      <c r="C1776" s="30"/>
      <c r="D1776" s="30"/>
      <c r="E1776" s="27" t="s">
        <v>1918</v>
      </c>
      <c r="F1776" s="30"/>
      <c r="G1776" s="30"/>
    </row>
    <row r="1777" s="2" customFormat="1" ht="60" hidden="1" customHeight="1" spans="1:7">
      <c r="A1777" s="30"/>
      <c r="B1777" s="30"/>
      <c r="C1777" s="30"/>
      <c r="D1777" s="30"/>
      <c r="E1777" s="27" t="s">
        <v>1919</v>
      </c>
      <c r="F1777" s="30"/>
      <c r="G1777" s="30"/>
    </row>
    <row r="1778" s="2" customFormat="1" ht="72" hidden="1" customHeight="1" spans="1:7">
      <c r="A1778" s="30"/>
      <c r="B1778" s="30"/>
      <c r="C1778" s="30"/>
      <c r="D1778" s="30"/>
      <c r="E1778" s="27" t="s">
        <v>1920</v>
      </c>
      <c r="F1778" s="30"/>
      <c r="G1778" s="30"/>
    </row>
    <row r="1779" s="2" customFormat="1" ht="24" hidden="1" customHeight="1" spans="1:7">
      <c r="A1779" s="30"/>
      <c r="B1779" s="30"/>
      <c r="C1779" s="30"/>
      <c r="D1779" s="30"/>
      <c r="E1779" s="27" t="s">
        <v>1921</v>
      </c>
      <c r="F1779" s="30"/>
      <c r="G1779" s="30"/>
    </row>
    <row r="1780" s="2" customFormat="1" ht="36" hidden="1" customHeight="1" spans="1:7">
      <c r="A1780" s="30"/>
      <c r="B1780" s="30"/>
      <c r="C1780" s="30"/>
      <c r="D1780" s="30"/>
      <c r="E1780" s="27" t="s">
        <v>1922</v>
      </c>
      <c r="F1780" s="30"/>
      <c r="G1780" s="30"/>
    </row>
    <row r="1781" s="2" customFormat="1" ht="36" hidden="1" customHeight="1" spans="1:7">
      <c r="A1781" s="30"/>
      <c r="B1781" s="30"/>
      <c r="C1781" s="30"/>
      <c r="D1781" s="30"/>
      <c r="E1781" s="27" t="s">
        <v>1923</v>
      </c>
      <c r="F1781" s="30"/>
      <c r="G1781" s="30"/>
    </row>
    <row r="1782" s="2" customFormat="1" ht="36" hidden="1" customHeight="1" spans="1:7">
      <c r="A1782" s="31"/>
      <c r="B1782" s="31"/>
      <c r="C1782" s="31"/>
      <c r="D1782" s="31"/>
      <c r="E1782" s="27" t="s">
        <v>1924</v>
      </c>
      <c r="F1782" s="31"/>
      <c r="G1782" s="31"/>
    </row>
    <row r="1783" s="2" customFormat="1" ht="24" hidden="1" customHeight="1" spans="1:7">
      <c r="A1783" s="30"/>
      <c r="B1783" s="30"/>
      <c r="C1783" s="30"/>
      <c r="D1783" s="30"/>
      <c r="E1783" s="27" t="s">
        <v>1925</v>
      </c>
      <c r="F1783" s="30"/>
      <c r="G1783" s="30"/>
    </row>
    <row r="1784" s="2" customFormat="1" ht="24" hidden="1" customHeight="1" spans="1:7">
      <c r="A1784" s="30"/>
      <c r="B1784" s="30"/>
      <c r="C1784" s="30"/>
      <c r="D1784" s="30"/>
      <c r="E1784" s="27" t="s">
        <v>1926</v>
      </c>
      <c r="F1784" s="30"/>
      <c r="G1784" s="30"/>
    </row>
    <row r="1785" s="2" customFormat="1" ht="24" hidden="1" customHeight="1" spans="1:7">
      <c r="A1785" s="30"/>
      <c r="B1785" s="30"/>
      <c r="C1785" s="30"/>
      <c r="D1785" s="30"/>
      <c r="E1785" s="27" t="s">
        <v>1927</v>
      </c>
      <c r="F1785" s="30"/>
      <c r="G1785" s="30"/>
    </row>
    <row r="1786" s="2" customFormat="1" ht="24" hidden="1" customHeight="1" spans="1:7">
      <c r="A1786" s="30"/>
      <c r="B1786" s="30"/>
      <c r="C1786" s="30"/>
      <c r="D1786" s="30"/>
      <c r="E1786" s="27" t="s">
        <v>1928</v>
      </c>
      <c r="F1786" s="30"/>
      <c r="G1786" s="30"/>
    </row>
    <row r="1787" s="2" customFormat="1" ht="24" hidden="1" customHeight="1" spans="1:7">
      <c r="A1787" s="30"/>
      <c r="B1787" s="30"/>
      <c r="C1787" s="30"/>
      <c r="D1787" s="30"/>
      <c r="E1787" s="27" t="s">
        <v>1929</v>
      </c>
      <c r="F1787" s="30"/>
      <c r="G1787" s="30"/>
    </row>
    <row r="1788" s="2" customFormat="1" ht="24" hidden="1" customHeight="1" spans="1:7">
      <c r="A1788" s="30"/>
      <c r="B1788" s="30"/>
      <c r="C1788" s="30"/>
      <c r="D1788" s="30"/>
      <c r="E1788" s="27" t="s">
        <v>1930</v>
      </c>
      <c r="F1788" s="30"/>
      <c r="G1788" s="30"/>
    </row>
    <row r="1789" s="2" customFormat="1" ht="24" hidden="1" customHeight="1" spans="1:7">
      <c r="A1789" s="30"/>
      <c r="B1789" s="30"/>
      <c r="C1789" s="30"/>
      <c r="D1789" s="30"/>
      <c r="E1789" s="27" t="s">
        <v>1931</v>
      </c>
      <c r="F1789" s="30"/>
      <c r="G1789" s="30"/>
    </row>
    <row r="1790" s="2" customFormat="1" ht="36" hidden="1" customHeight="1" spans="1:7">
      <c r="A1790" s="30"/>
      <c r="B1790" s="30"/>
      <c r="C1790" s="30"/>
      <c r="D1790" s="30"/>
      <c r="E1790" s="27" t="s">
        <v>1932</v>
      </c>
      <c r="F1790" s="30"/>
      <c r="G1790" s="30"/>
    </row>
    <row r="1791" s="2" customFormat="1" ht="24" hidden="1" customHeight="1" spans="1:7">
      <c r="A1791" s="30"/>
      <c r="B1791" s="30"/>
      <c r="C1791" s="30"/>
      <c r="D1791" s="30"/>
      <c r="E1791" s="27" t="s">
        <v>1933</v>
      </c>
      <c r="F1791" s="30"/>
      <c r="G1791" s="30"/>
    </row>
    <row r="1792" s="2" customFormat="1" ht="48" hidden="1" customHeight="1" spans="1:7">
      <c r="A1792" s="30"/>
      <c r="B1792" s="30"/>
      <c r="C1792" s="30"/>
      <c r="D1792" s="30"/>
      <c r="E1792" s="27" t="s">
        <v>1934</v>
      </c>
      <c r="F1792" s="30"/>
      <c r="G1792" s="30"/>
    </row>
    <row r="1793" s="2" customFormat="1" ht="24" hidden="1" customHeight="1" spans="1:7">
      <c r="A1793" s="30"/>
      <c r="B1793" s="30"/>
      <c r="C1793" s="30"/>
      <c r="D1793" s="30"/>
      <c r="E1793" s="27" t="s">
        <v>1935</v>
      </c>
      <c r="F1793" s="30"/>
      <c r="G1793" s="30"/>
    </row>
    <row r="1794" s="2" customFormat="1" ht="36" hidden="1" customHeight="1" spans="1:7">
      <c r="A1794" s="30"/>
      <c r="B1794" s="30"/>
      <c r="C1794" s="30"/>
      <c r="D1794" s="30"/>
      <c r="E1794" s="27" t="s">
        <v>1936</v>
      </c>
      <c r="F1794" s="30"/>
      <c r="G1794" s="30"/>
    </row>
    <row r="1795" s="2" customFormat="1" ht="24" hidden="1" customHeight="1" spans="1:7">
      <c r="A1795" s="30"/>
      <c r="B1795" s="30"/>
      <c r="C1795" s="30"/>
      <c r="D1795" s="30"/>
      <c r="E1795" s="27" t="s">
        <v>1937</v>
      </c>
      <c r="F1795" s="30"/>
      <c r="G1795" s="30"/>
    </row>
    <row r="1796" s="2" customFormat="1" ht="36" hidden="1" customHeight="1" spans="1:7">
      <c r="A1796" s="30"/>
      <c r="B1796" s="30"/>
      <c r="C1796" s="30"/>
      <c r="D1796" s="30"/>
      <c r="E1796" s="27" t="s">
        <v>1938</v>
      </c>
      <c r="F1796" s="30"/>
      <c r="G1796" s="30"/>
    </row>
    <row r="1797" s="2" customFormat="1" ht="24" hidden="1" customHeight="1" spans="1:7">
      <c r="A1797" s="30"/>
      <c r="B1797" s="30"/>
      <c r="C1797" s="30"/>
      <c r="D1797" s="30"/>
      <c r="E1797" s="27" t="s">
        <v>1939</v>
      </c>
      <c r="F1797" s="30"/>
      <c r="G1797" s="30"/>
    </row>
    <row r="1798" s="2" customFormat="1" ht="48" hidden="1" customHeight="1" spans="1:7">
      <c r="A1798" s="30"/>
      <c r="B1798" s="30"/>
      <c r="C1798" s="30"/>
      <c r="D1798" s="30"/>
      <c r="E1798" s="27" t="s">
        <v>1940</v>
      </c>
      <c r="F1798" s="30"/>
      <c r="G1798" s="30"/>
    </row>
    <row r="1799" s="2" customFormat="1" ht="24" hidden="1" customHeight="1" spans="1:7">
      <c r="A1799" s="30"/>
      <c r="B1799" s="30"/>
      <c r="C1799" s="30"/>
      <c r="D1799" s="30"/>
      <c r="E1799" s="27" t="s">
        <v>1941</v>
      </c>
      <c r="F1799" s="30"/>
      <c r="G1799" s="30"/>
    </row>
    <row r="1800" s="2" customFormat="1" ht="24" hidden="1" customHeight="1" spans="1:7">
      <c r="A1800" s="30"/>
      <c r="B1800" s="30"/>
      <c r="C1800" s="30"/>
      <c r="D1800" s="30"/>
      <c r="E1800" s="27" t="s">
        <v>1942</v>
      </c>
      <c r="F1800" s="30"/>
      <c r="G1800" s="30"/>
    </row>
    <row r="1801" s="2" customFormat="1" ht="24" hidden="1" customHeight="1" spans="1:7">
      <c r="A1801" s="31"/>
      <c r="B1801" s="31"/>
      <c r="C1801" s="31"/>
      <c r="D1801" s="31"/>
      <c r="E1801" s="27" t="s">
        <v>1943</v>
      </c>
      <c r="F1801" s="31"/>
      <c r="G1801" s="31"/>
    </row>
    <row r="1802" s="2" customFormat="1" ht="24" hidden="1" customHeight="1" spans="1:7">
      <c r="A1802" s="30"/>
      <c r="B1802" s="30"/>
      <c r="C1802" s="30"/>
      <c r="D1802" s="30"/>
      <c r="E1802" s="27" t="s">
        <v>1944</v>
      </c>
      <c r="F1802" s="54"/>
      <c r="G1802" s="137"/>
    </row>
    <row r="1803" s="2" customFormat="1" ht="24" hidden="1" customHeight="1" spans="1:7">
      <c r="A1803" s="30"/>
      <c r="B1803" s="30"/>
      <c r="C1803" s="30"/>
      <c r="D1803" s="30"/>
      <c r="E1803" s="27" t="s">
        <v>1945</v>
      </c>
      <c r="F1803" s="54"/>
      <c r="G1803" s="137"/>
    </row>
    <row r="1804" s="2" customFormat="1" ht="24" hidden="1" customHeight="1" spans="1:7">
      <c r="A1804" s="30"/>
      <c r="B1804" s="30"/>
      <c r="C1804" s="30"/>
      <c r="D1804" s="30"/>
      <c r="E1804" s="27" t="s">
        <v>1946</v>
      </c>
      <c r="F1804" s="54"/>
      <c r="G1804" s="137"/>
    </row>
    <row r="1805" s="2" customFormat="1" ht="24" hidden="1" customHeight="1" spans="1:7">
      <c r="A1805" s="30"/>
      <c r="B1805" s="30"/>
      <c r="C1805" s="30"/>
      <c r="D1805" s="30"/>
      <c r="E1805" s="27" t="s">
        <v>1947</v>
      </c>
      <c r="F1805" s="54"/>
      <c r="G1805" s="137"/>
    </row>
    <row r="1806" s="2" customFormat="1" ht="24" hidden="1" customHeight="1" spans="1:7">
      <c r="A1806" s="30"/>
      <c r="B1806" s="30"/>
      <c r="C1806" s="30"/>
      <c r="D1806" s="30"/>
      <c r="E1806" s="27" t="s">
        <v>1948</v>
      </c>
      <c r="F1806" s="54"/>
      <c r="G1806" s="137"/>
    </row>
    <row r="1807" s="2" customFormat="1" ht="24" hidden="1" customHeight="1" spans="1:7">
      <c r="A1807" s="30"/>
      <c r="B1807" s="30"/>
      <c r="C1807" s="30"/>
      <c r="D1807" s="30"/>
      <c r="E1807" s="27" t="s">
        <v>1949</v>
      </c>
      <c r="F1807" s="54"/>
      <c r="G1807" s="137"/>
    </row>
    <row r="1808" s="2" customFormat="1" ht="24" hidden="1" customHeight="1" spans="1:7">
      <c r="A1808" s="30"/>
      <c r="B1808" s="30"/>
      <c r="C1808" s="30"/>
      <c r="D1808" s="30"/>
      <c r="E1808" s="27" t="s">
        <v>1950</v>
      </c>
      <c r="F1808" s="54"/>
      <c r="G1808" s="137"/>
    </row>
    <row r="1809" s="2" customFormat="1" ht="24" hidden="1" customHeight="1" spans="1:7">
      <c r="A1809" s="30"/>
      <c r="B1809" s="30"/>
      <c r="C1809" s="30"/>
      <c r="D1809" s="30"/>
      <c r="E1809" s="27" t="s">
        <v>1951</v>
      </c>
      <c r="F1809" s="54"/>
      <c r="G1809" s="137"/>
    </row>
    <row r="1810" s="2" customFormat="1" ht="24" hidden="1" customHeight="1" spans="1:7">
      <c r="A1810" s="30"/>
      <c r="B1810" s="30"/>
      <c r="C1810" s="30"/>
      <c r="D1810" s="30"/>
      <c r="E1810" s="27" t="s">
        <v>1952</v>
      </c>
      <c r="F1810" s="54"/>
      <c r="G1810" s="137"/>
    </row>
    <row r="1811" s="2" customFormat="1" ht="24" hidden="1" customHeight="1" spans="1:7">
      <c r="A1811" s="30"/>
      <c r="B1811" s="30"/>
      <c r="C1811" s="30"/>
      <c r="D1811" s="30"/>
      <c r="E1811" s="27" t="s">
        <v>1953</v>
      </c>
      <c r="F1811" s="54"/>
      <c r="G1811" s="137"/>
    </row>
    <row r="1812" s="2" customFormat="1" ht="24" hidden="1" customHeight="1" spans="1:7">
      <c r="A1812" s="30"/>
      <c r="B1812" s="30"/>
      <c r="C1812" s="30"/>
      <c r="D1812" s="30"/>
      <c r="E1812" s="27" t="s">
        <v>1954</v>
      </c>
      <c r="F1812" s="54"/>
      <c r="G1812" s="137"/>
    </row>
    <row r="1813" s="2" customFormat="1" hidden="1" customHeight="1" spans="1:7">
      <c r="A1813" s="31"/>
      <c r="B1813" s="31"/>
      <c r="C1813" s="31"/>
      <c r="D1813" s="31"/>
      <c r="E1813" s="27"/>
      <c r="F1813" s="55"/>
      <c r="G1813" s="137"/>
    </row>
    <row r="1814" s="2" customFormat="1" hidden="1" customHeight="1" spans="1:7">
      <c r="A1814" s="30"/>
      <c r="B1814" s="30"/>
      <c r="C1814" s="30"/>
      <c r="D1814" s="30"/>
      <c r="E1814" s="144"/>
      <c r="F1814" s="30"/>
      <c r="G1814" s="30"/>
    </row>
    <row r="1815" s="2" customFormat="1" hidden="1" customHeight="1" spans="1:7">
      <c r="A1815" s="31"/>
      <c r="B1815" s="31"/>
      <c r="C1815" s="31"/>
      <c r="D1815" s="31"/>
      <c r="E1815" s="117"/>
      <c r="F1815" s="31"/>
      <c r="G1815" s="31"/>
    </row>
    <row r="1816" s="2" customFormat="1" hidden="1" customHeight="1" spans="1:7">
      <c r="A1816" s="30"/>
      <c r="B1816" s="30"/>
      <c r="C1816" s="30"/>
      <c r="D1816" s="30"/>
      <c r="E1816" s="144"/>
      <c r="F1816" s="30"/>
      <c r="G1816" s="30"/>
    </row>
    <row r="1817" s="2" customFormat="1" hidden="1" customHeight="1" spans="1:7">
      <c r="A1817" s="31"/>
      <c r="B1817" s="31"/>
      <c r="C1817" s="31"/>
      <c r="D1817" s="31"/>
      <c r="E1817" s="117"/>
      <c r="F1817" s="31"/>
      <c r="G1817" s="31"/>
    </row>
    <row r="1818" s="2" customFormat="1" ht="24" hidden="1" customHeight="1" spans="1:7">
      <c r="A1818" s="30"/>
      <c r="B1818" s="30"/>
      <c r="C1818" s="30"/>
      <c r="D1818" s="30"/>
      <c r="E1818" s="27" t="s">
        <v>1955</v>
      </c>
      <c r="F1818" s="30"/>
      <c r="G1818" s="30"/>
    </row>
    <row r="1819" s="2" customFormat="1" ht="24" hidden="1" customHeight="1" spans="1:7">
      <c r="A1819" s="30"/>
      <c r="B1819" s="30"/>
      <c r="C1819" s="30"/>
      <c r="D1819" s="30"/>
      <c r="E1819" s="27" t="s">
        <v>1956</v>
      </c>
      <c r="F1819" s="30"/>
      <c r="G1819" s="30"/>
    </row>
    <row r="1820" s="2" customFormat="1" ht="24" hidden="1" customHeight="1" spans="1:7">
      <c r="A1820" s="30"/>
      <c r="B1820" s="30"/>
      <c r="C1820" s="30"/>
      <c r="D1820" s="30"/>
      <c r="E1820" s="27" t="s">
        <v>1957</v>
      </c>
      <c r="F1820" s="30"/>
      <c r="G1820" s="30"/>
    </row>
    <row r="1821" s="2" customFormat="1" ht="24" hidden="1" customHeight="1" spans="1:7">
      <c r="A1821" s="30"/>
      <c r="B1821" s="30"/>
      <c r="C1821" s="30"/>
      <c r="D1821" s="30"/>
      <c r="E1821" s="27" t="s">
        <v>1958</v>
      </c>
      <c r="F1821" s="30"/>
      <c r="G1821" s="30"/>
    </row>
    <row r="1822" s="2" customFormat="1" hidden="1" customHeight="1" spans="1:7">
      <c r="A1822" s="31"/>
      <c r="B1822" s="31"/>
      <c r="C1822" s="31"/>
      <c r="D1822" s="31"/>
      <c r="E1822" s="27" t="s">
        <v>1959</v>
      </c>
      <c r="F1822" s="31"/>
      <c r="G1822" s="31"/>
    </row>
    <row r="1823" s="2" customFormat="1" ht="24" hidden="1" customHeight="1" spans="1:7">
      <c r="A1823" s="30"/>
      <c r="B1823" s="30"/>
      <c r="C1823" s="30"/>
      <c r="D1823" s="30"/>
      <c r="E1823" s="27" t="s">
        <v>1960</v>
      </c>
      <c r="F1823" s="30"/>
      <c r="G1823" s="30"/>
    </row>
    <row r="1824" s="2" customFormat="1" ht="24" hidden="1" customHeight="1" spans="1:7">
      <c r="A1824" s="31"/>
      <c r="B1824" s="31"/>
      <c r="C1824" s="31"/>
      <c r="D1824" s="31"/>
      <c r="E1824" s="27" t="s">
        <v>1961</v>
      </c>
      <c r="F1824" s="31"/>
      <c r="G1824" s="31"/>
    </row>
    <row r="1825" s="2" customFormat="1" ht="72" hidden="1" customHeight="1" spans="1:7">
      <c r="A1825" s="30"/>
      <c r="B1825" s="30"/>
      <c r="C1825" s="30"/>
      <c r="D1825" s="30"/>
      <c r="E1825" s="27" t="s">
        <v>1962</v>
      </c>
      <c r="F1825" s="30"/>
      <c r="G1825" s="30"/>
    </row>
    <row r="1826" s="2" customFormat="1" ht="36" hidden="1" customHeight="1" spans="1:7">
      <c r="A1826" s="30"/>
      <c r="B1826" s="30"/>
      <c r="C1826" s="30"/>
      <c r="D1826" s="30"/>
      <c r="E1826" s="27" t="s">
        <v>1963</v>
      </c>
      <c r="F1826" s="30"/>
      <c r="G1826" s="30"/>
    </row>
    <row r="1827" s="2" customFormat="1" ht="48" hidden="1" customHeight="1" spans="1:7">
      <c r="A1827" s="31"/>
      <c r="B1827" s="31"/>
      <c r="C1827" s="31"/>
      <c r="D1827" s="31"/>
      <c r="E1827" s="27" t="s">
        <v>1964</v>
      </c>
      <c r="F1827" s="31"/>
      <c r="G1827" s="31"/>
    </row>
    <row r="1828" s="2" customFormat="1" ht="24" hidden="1" customHeight="1" spans="1:7">
      <c r="A1828" s="30"/>
      <c r="B1828" s="30"/>
      <c r="C1828" s="30"/>
      <c r="D1828" s="30"/>
      <c r="E1828" s="27" t="s">
        <v>1965</v>
      </c>
      <c r="F1828" s="30"/>
      <c r="G1828" s="30"/>
    </row>
    <row r="1829" s="2" customFormat="1" ht="24" hidden="1" customHeight="1" spans="1:7">
      <c r="A1829" s="30"/>
      <c r="B1829" s="30"/>
      <c r="C1829" s="30"/>
      <c r="D1829" s="30"/>
      <c r="E1829" s="27" t="s">
        <v>1966</v>
      </c>
      <c r="F1829" s="30"/>
      <c r="G1829" s="30"/>
    </row>
    <row r="1830" s="2" customFormat="1" ht="36" hidden="1" customHeight="1" spans="1:7">
      <c r="A1830" s="30"/>
      <c r="B1830" s="30"/>
      <c r="C1830" s="30"/>
      <c r="D1830" s="30"/>
      <c r="E1830" s="27" t="s">
        <v>1967</v>
      </c>
      <c r="F1830" s="30"/>
      <c r="G1830" s="30"/>
    </row>
    <row r="1831" s="2" customFormat="1" ht="24" hidden="1" customHeight="1" spans="1:7">
      <c r="A1831" s="30"/>
      <c r="B1831" s="30"/>
      <c r="C1831" s="30"/>
      <c r="D1831" s="30"/>
      <c r="E1831" s="27" t="s">
        <v>1968</v>
      </c>
      <c r="F1831" s="30"/>
      <c r="G1831" s="30"/>
    </row>
    <row r="1832" s="2" customFormat="1" ht="24" hidden="1" customHeight="1" spans="1:7">
      <c r="A1832" s="30"/>
      <c r="B1832" s="30"/>
      <c r="C1832" s="30"/>
      <c r="D1832" s="30"/>
      <c r="E1832" s="27" t="s">
        <v>1969</v>
      </c>
      <c r="F1832" s="30"/>
      <c r="G1832" s="30"/>
    </row>
    <row r="1833" s="2" customFormat="1" ht="24" hidden="1" customHeight="1" spans="1:7">
      <c r="A1833" s="31"/>
      <c r="B1833" s="31"/>
      <c r="C1833" s="31"/>
      <c r="D1833" s="31"/>
      <c r="E1833" s="27" t="s">
        <v>1970</v>
      </c>
      <c r="F1833" s="31"/>
      <c r="G1833" s="31"/>
    </row>
    <row r="1834" s="2" customFormat="1" ht="24" hidden="1" customHeight="1" spans="1:7">
      <c r="A1834" s="30"/>
      <c r="B1834" s="30"/>
      <c r="C1834" s="30"/>
      <c r="D1834" s="30"/>
      <c r="E1834" s="27" t="s">
        <v>1971</v>
      </c>
      <c r="F1834" s="30"/>
      <c r="G1834" s="30"/>
    </row>
    <row r="1835" s="2" customFormat="1" ht="60" hidden="1" customHeight="1" spans="1:7">
      <c r="A1835" s="30"/>
      <c r="B1835" s="30"/>
      <c r="C1835" s="30"/>
      <c r="D1835" s="30"/>
      <c r="E1835" s="27" t="s">
        <v>1972</v>
      </c>
      <c r="F1835" s="30"/>
      <c r="G1835" s="30"/>
    </row>
    <row r="1836" s="2" customFormat="1" ht="48" hidden="1" customHeight="1" spans="1:7">
      <c r="A1836" s="30"/>
      <c r="B1836" s="30"/>
      <c r="C1836" s="30"/>
      <c r="D1836" s="30"/>
      <c r="E1836" s="27" t="s">
        <v>1973</v>
      </c>
      <c r="F1836" s="30"/>
      <c r="G1836" s="30"/>
    </row>
    <row r="1837" s="2" customFormat="1" ht="36" hidden="1" customHeight="1" spans="1:7">
      <c r="A1837" s="30"/>
      <c r="B1837" s="30"/>
      <c r="C1837" s="30"/>
      <c r="D1837" s="30"/>
      <c r="E1837" s="27" t="s">
        <v>1974</v>
      </c>
      <c r="F1837" s="30"/>
      <c r="G1837" s="30"/>
    </row>
    <row r="1838" s="2" customFormat="1" ht="36" hidden="1" customHeight="1" spans="1:7">
      <c r="A1838" s="30"/>
      <c r="B1838" s="30"/>
      <c r="C1838" s="30"/>
      <c r="D1838" s="57"/>
      <c r="E1838" s="145" t="s">
        <v>1975</v>
      </c>
      <c r="F1838" s="30"/>
      <c r="G1838" s="30"/>
    </row>
    <row r="1839" s="2" customFormat="1" ht="36" hidden="1" customHeight="1" spans="1:7">
      <c r="A1839" s="30"/>
      <c r="B1839" s="30"/>
      <c r="C1839" s="30"/>
      <c r="D1839" s="30"/>
      <c r="E1839" s="27" t="s">
        <v>1976</v>
      </c>
      <c r="F1839" s="30"/>
      <c r="G1839" s="30"/>
    </row>
    <row r="1840" s="2" customFormat="1" ht="24" hidden="1" customHeight="1" spans="1:7">
      <c r="A1840" s="30"/>
      <c r="B1840" s="30"/>
      <c r="C1840" s="30"/>
      <c r="D1840" s="30"/>
      <c r="E1840" s="27" t="s">
        <v>1977</v>
      </c>
      <c r="F1840" s="30"/>
      <c r="G1840" s="30"/>
    </row>
    <row r="1841" s="2" customFormat="1" ht="48" hidden="1" customHeight="1" spans="1:7">
      <c r="A1841" s="30"/>
      <c r="B1841" s="30"/>
      <c r="C1841" s="30"/>
      <c r="D1841" s="30"/>
      <c r="E1841" s="27" t="s">
        <v>1978</v>
      </c>
      <c r="F1841" s="30"/>
      <c r="G1841" s="30"/>
    </row>
    <row r="1842" s="2" customFormat="1" ht="36" hidden="1" customHeight="1" spans="1:7">
      <c r="A1842" s="30"/>
      <c r="B1842" s="30"/>
      <c r="C1842" s="30"/>
      <c r="D1842" s="30"/>
      <c r="E1842" s="27" t="s">
        <v>1979</v>
      </c>
      <c r="F1842" s="30"/>
      <c r="G1842" s="30"/>
    </row>
    <row r="1843" s="2" customFormat="1" ht="24" hidden="1" customHeight="1" spans="1:7">
      <c r="A1843" s="31"/>
      <c r="B1843" s="31"/>
      <c r="C1843" s="31"/>
      <c r="D1843" s="31"/>
      <c r="E1843" s="27" t="s">
        <v>1980</v>
      </c>
      <c r="F1843" s="31"/>
      <c r="G1843" s="31"/>
    </row>
    <row r="1844" s="2" customFormat="1" ht="60" hidden="1" customHeight="1" spans="1:7">
      <c r="A1844" s="30"/>
      <c r="B1844" s="30"/>
      <c r="C1844" s="30"/>
      <c r="D1844" s="30"/>
      <c r="E1844" s="27" t="s">
        <v>1981</v>
      </c>
      <c r="F1844" s="30"/>
      <c r="G1844" s="30"/>
    </row>
    <row r="1845" s="2" customFormat="1" ht="48" hidden="1" customHeight="1" spans="1:7">
      <c r="A1845" s="31"/>
      <c r="B1845" s="31"/>
      <c r="C1845" s="31"/>
      <c r="D1845" s="31"/>
      <c r="E1845" s="27" t="s">
        <v>1982</v>
      </c>
      <c r="F1845" s="31"/>
      <c r="G1845" s="31"/>
    </row>
    <row r="1846" s="2" customFormat="1" ht="24" hidden="1" customHeight="1" spans="1:7">
      <c r="A1846" s="30"/>
      <c r="B1846" s="30"/>
      <c r="C1846" s="30"/>
      <c r="D1846" s="30"/>
      <c r="E1846" s="27" t="s">
        <v>1983</v>
      </c>
      <c r="F1846" s="30"/>
      <c r="G1846" s="30"/>
    </row>
    <row r="1847" s="2" customFormat="1" ht="48" hidden="1" customHeight="1" spans="1:7">
      <c r="A1847" s="30"/>
      <c r="B1847" s="30"/>
      <c r="C1847" s="30"/>
      <c r="D1847" s="30"/>
      <c r="E1847" s="27" t="s">
        <v>1984</v>
      </c>
      <c r="F1847" s="30"/>
      <c r="G1847" s="30"/>
    </row>
    <row r="1848" s="2" customFormat="1" ht="36" hidden="1" customHeight="1" spans="1:7">
      <c r="A1848" s="30"/>
      <c r="B1848" s="30"/>
      <c r="C1848" s="30"/>
      <c r="D1848" s="30"/>
      <c r="E1848" s="27" t="s">
        <v>1985</v>
      </c>
      <c r="F1848" s="30"/>
      <c r="G1848" s="30"/>
    </row>
    <row r="1849" s="2" customFormat="1" ht="24" hidden="1" customHeight="1" spans="1:7">
      <c r="A1849" s="30"/>
      <c r="B1849" s="30"/>
      <c r="C1849" s="30"/>
      <c r="D1849" s="30"/>
      <c r="E1849" s="27" t="s">
        <v>1986</v>
      </c>
      <c r="F1849" s="30"/>
      <c r="G1849" s="30"/>
    </row>
    <row r="1850" s="2" customFormat="1" ht="36" hidden="1" customHeight="1" spans="1:7">
      <c r="A1850" s="30"/>
      <c r="B1850" s="30"/>
      <c r="C1850" s="30"/>
      <c r="D1850" s="30"/>
      <c r="E1850" s="27" t="s">
        <v>1987</v>
      </c>
      <c r="F1850" s="30"/>
      <c r="G1850" s="30"/>
    </row>
    <row r="1851" s="2" customFormat="1" ht="36" hidden="1" customHeight="1" spans="1:7">
      <c r="A1851" s="30"/>
      <c r="B1851" s="30"/>
      <c r="C1851" s="30"/>
      <c r="D1851" s="30"/>
      <c r="E1851" s="27" t="s">
        <v>1988</v>
      </c>
      <c r="F1851" s="30"/>
      <c r="G1851" s="30"/>
    </row>
    <row r="1852" s="2" customFormat="1" ht="36" hidden="1" customHeight="1" spans="1:7">
      <c r="A1852" s="30"/>
      <c r="B1852" s="30"/>
      <c r="C1852" s="30"/>
      <c r="D1852" s="30"/>
      <c r="E1852" s="27" t="s">
        <v>1989</v>
      </c>
      <c r="F1852" s="30"/>
      <c r="G1852" s="30"/>
    </row>
    <row r="1853" s="2" customFormat="1" ht="24" hidden="1" customHeight="1" spans="1:7">
      <c r="A1853" s="30"/>
      <c r="B1853" s="30"/>
      <c r="C1853" s="30"/>
      <c r="D1853" s="30"/>
      <c r="E1853" s="27" t="s">
        <v>1990</v>
      </c>
      <c r="F1853" s="30"/>
      <c r="G1853" s="30"/>
    </row>
    <row r="1854" s="2" customFormat="1" ht="24" hidden="1" customHeight="1" spans="1:7">
      <c r="A1854" s="30"/>
      <c r="B1854" s="30"/>
      <c r="C1854" s="30"/>
      <c r="D1854" s="30"/>
      <c r="E1854" s="27" t="s">
        <v>1991</v>
      </c>
      <c r="F1854" s="30"/>
      <c r="G1854" s="30"/>
    </row>
    <row r="1855" s="2" customFormat="1" ht="24" hidden="1" customHeight="1" spans="1:7">
      <c r="A1855" s="30"/>
      <c r="B1855" s="30"/>
      <c r="C1855" s="30"/>
      <c r="D1855" s="30"/>
      <c r="E1855" s="27" t="s">
        <v>1992</v>
      </c>
      <c r="F1855" s="30"/>
      <c r="G1855" s="30"/>
    </row>
    <row r="1856" s="2" customFormat="1" ht="24" hidden="1" customHeight="1" spans="1:7">
      <c r="A1856" s="31"/>
      <c r="B1856" s="31"/>
      <c r="C1856" s="31"/>
      <c r="D1856" s="31"/>
      <c r="E1856" s="27" t="s">
        <v>1993</v>
      </c>
      <c r="F1856" s="31"/>
      <c r="G1856" s="31"/>
    </row>
    <row r="1857" s="2" customFormat="1" ht="36" hidden="1" customHeight="1" spans="1:7">
      <c r="A1857" s="30"/>
      <c r="B1857" s="30"/>
      <c r="C1857" s="30"/>
      <c r="D1857" s="30"/>
      <c r="E1857" s="27" t="s">
        <v>1994</v>
      </c>
      <c r="F1857" s="30"/>
      <c r="G1857" s="30"/>
    </row>
    <row r="1858" s="2" customFormat="1" ht="36" hidden="1" customHeight="1" spans="1:7">
      <c r="A1858" s="31"/>
      <c r="B1858" s="31"/>
      <c r="C1858" s="31"/>
      <c r="D1858" s="31"/>
      <c r="E1858" s="27" t="s">
        <v>1995</v>
      </c>
      <c r="F1858" s="31"/>
      <c r="G1858" s="31"/>
    </row>
    <row r="1859" s="2" customFormat="1" ht="24" hidden="1" customHeight="1" spans="1:7">
      <c r="A1859" s="30"/>
      <c r="B1859" s="30"/>
      <c r="C1859" s="30"/>
      <c r="D1859" s="30"/>
      <c r="E1859" s="27" t="s">
        <v>1996</v>
      </c>
      <c r="F1859" s="30"/>
      <c r="G1859" s="30"/>
    </row>
    <row r="1860" s="2" customFormat="1" ht="24" hidden="1" customHeight="1" spans="1:7">
      <c r="A1860" s="30"/>
      <c r="B1860" s="30"/>
      <c r="C1860" s="30"/>
      <c r="D1860" s="30"/>
      <c r="E1860" s="27" t="s">
        <v>1997</v>
      </c>
      <c r="F1860" s="30"/>
      <c r="G1860" s="30"/>
    </row>
    <row r="1861" s="2" customFormat="1" ht="36" hidden="1" customHeight="1" spans="1:7">
      <c r="A1861" s="30"/>
      <c r="B1861" s="30"/>
      <c r="C1861" s="30"/>
      <c r="D1861" s="30"/>
      <c r="E1861" s="27" t="s">
        <v>1998</v>
      </c>
      <c r="F1861" s="30"/>
      <c r="G1861" s="30"/>
    </row>
    <row r="1862" s="2" customFormat="1" ht="24" hidden="1" customHeight="1" spans="1:7">
      <c r="A1862" s="30"/>
      <c r="B1862" s="30"/>
      <c r="C1862" s="30"/>
      <c r="D1862" s="30"/>
      <c r="E1862" s="27" t="s">
        <v>1999</v>
      </c>
      <c r="F1862" s="30"/>
      <c r="G1862" s="30"/>
    </row>
    <row r="1863" s="2" customFormat="1" ht="24" hidden="1" customHeight="1" spans="1:7">
      <c r="A1863" s="30"/>
      <c r="B1863" s="30"/>
      <c r="C1863" s="30"/>
      <c r="D1863" s="30"/>
      <c r="E1863" s="27" t="s">
        <v>2000</v>
      </c>
      <c r="F1863" s="30"/>
      <c r="G1863" s="30"/>
    </row>
    <row r="1864" s="2" customFormat="1" ht="36" hidden="1" customHeight="1" spans="1:7">
      <c r="A1864" s="30"/>
      <c r="B1864" s="30"/>
      <c r="C1864" s="30"/>
      <c r="D1864" s="30"/>
      <c r="E1864" s="27" t="s">
        <v>2001</v>
      </c>
      <c r="F1864" s="30"/>
      <c r="G1864" s="30"/>
    </row>
    <row r="1865" s="2" customFormat="1" ht="36" hidden="1" customHeight="1" spans="1:7">
      <c r="A1865" s="31"/>
      <c r="B1865" s="31"/>
      <c r="C1865" s="31"/>
      <c r="D1865" s="31"/>
      <c r="E1865" s="27" t="s">
        <v>2002</v>
      </c>
      <c r="F1865" s="31"/>
      <c r="G1865" s="31"/>
    </row>
    <row r="1866" s="2" customFormat="1" ht="24" hidden="1" customHeight="1" spans="1:7">
      <c r="A1866" s="30"/>
      <c r="B1866" s="30"/>
      <c r="C1866" s="30"/>
      <c r="D1866" s="30"/>
      <c r="E1866" s="27" t="s">
        <v>2003</v>
      </c>
      <c r="F1866" s="30"/>
      <c r="G1866" s="30"/>
    </row>
    <row r="1867" s="2" customFormat="1" ht="36" hidden="1" customHeight="1" spans="1:7">
      <c r="A1867" s="30"/>
      <c r="B1867" s="30"/>
      <c r="C1867" s="30"/>
      <c r="D1867" s="30"/>
      <c r="E1867" s="27" t="s">
        <v>2004</v>
      </c>
      <c r="F1867" s="30"/>
      <c r="G1867" s="30"/>
    </row>
    <row r="1868" s="2" customFormat="1" ht="72" hidden="1" customHeight="1" spans="1:7">
      <c r="A1868" s="30"/>
      <c r="B1868" s="30"/>
      <c r="C1868" s="30"/>
      <c r="D1868" s="30"/>
      <c r="E1868" s="27" t="s">
        <v>2005</v>
      </c>
      <c r="F1868" s="30"/>
      <c r="G1868" s="30"/>
    </row>
    <row r="1869" s="2" customFormat="1" ht="48" hidden="1" customHeight="1" spans="1:7">
      <c r="A1869" s="31"/>
      <c r="B1869" s="31"/>
      <c r="C1869" s="31"/>
      <c r="D1869" s="31"/>
      <c r="E1869" s="27" t="s">
        <v>2006</v>
      </c>
      <c r="F1869" s="31"/>
      <c r="G1869" s="31"/>
    </row>
    <row r="1870" s="2" customFormat="1" ht="48" hidden="1" customHeight="1" spans="1:7">
      <c r="A1870" s="31"/>
      <c r="B1870" s="31"/>
      <c r="C1870" s="31"/>
      <c r="D1870" s="31"/>
      <c r="E1870" s="27" t="s">
        <v>2007</v>
      </c>
      <c r="F1870" s="31"/>
      <c r="G1870" s="31"/>
    </row>
    <row r="1871" s="2" customFormat="1" ht="24" hidden="1" customHeight="1" spans="1:7">
      <c r="A1871" s="30"/>
      <c r="B1871" s="30"/>
      <c r="C1871" s="30"/>
      <c r="D1871" s="30"/>
      <c r="E1871" s="27" t="s">
        <v>2008</v>
      </c>
      <c r="F1871" s="30"/>
      <c r="G1871" s="30"/>
    </row>
    <row r="1872" s="2" customFormat="1" ht="24" hidden="1" customHeight="1" spans="1:7">
      <c r="A1872" s="30"/>
      <c r="B1872" s="30"/>
      <c r="C1872" s="30"/>
      <c r="D1872" s="30"/>
      <c r="E1872" s="27" t="s">
        <v>2009</v>
      </c>
      <c r="F1872" s="30"/>
      <c r="G1872" s="30"/>
    </row>
    <row r="1873" s="2" customFormat="1" ht="36" hidden="1" customHeight="1" spans="1:7">
      <c r="A1873" s="30"/>
      <c r="B1873" s="30"/>
      <c r="C1873" s="30"/>
      <c r="D1873" s="30"/>
      <c r="E1873" s="27" t="s">
        <v>2010</v>
      </c>
      <c r="F1873" s="30"/>
      <c r="G1873" s="30"/>
    </row>
    <row r="1874" s="2" customFormat="1" ht="24" hidden="1" customHeight="1" spans="1:7">
      <c r="A1874" s="30"/>
      <c r="B1874" s="30"/>
      <c r="C1874" s="30"/>
      <c r="D1874" s="30"/>
      <c r="E1874" s="27" t="s">
        <v>2011</v>
      </c>
      <c r="F1874" s="30"/>
      <c r="G1874" s="30"/>
    </row>
    <row r="1875" s="2" customFormat="1" ht="24" hidden="1" customHeight="1" spans="1:7">
      <c r="A1875" s="30"/>
      <c r="B1875" s="30"/>
      <c r="C1875" s="30"/>
      <c r="D1875" s="30"/>
      <c r="E1875" s="27" t="s">
        <v>2012</v>
      </c>
      <c r="F1875" s="30"/>
      <c r="G1875" s="30"/>
    </row>
    <row r="1876" s="2" customFormat="1" ht="24" hidden="1" customHeight="1" spans="1:7">
      <c r="A1876" s="30"/>
      <c r="B1876" s="30"/>
      <c r="C1876" s="30"/>
      <c r="D1876" s="30"/>
      <c r="E1876" s="27" t="s">
        <v>2013</v>
      </c>
      <c r="F1876" s="30"/>
      <c r="G1876" s="30"/>
    </row>
    <row r="1877" s="2" customFormat="1" ht="24" hidden="1" customHeight="1" spans="1:7">
      <c r="A1877" s="30"/>
      <c r="B1877" s="30"/>
      <c r="C1877" s="30"/>
      <c r="D1877" s="30"/>
      <c r="E1877" s="27" t="s">
        <v>2014</v>
      </c>
      <c r="F1877" s="30"/>
      <c r="G1877" s="30"/>
    </row>
    <row r="1878" s="2" customFormat="1" ht="36" hidden="1" customHeight="1" spans="1:7">
      <c r="A1878" s="30"/>
      <c r="B1878" s="30"/>
      <c r="C1878" s="30"/>
      <c r="D1878" s="30"/>
      <c r="E1878" s="27" t="s">
        <v>2015</v>
      </c>
      <c r="F1878" s="30"/>
      <c r="G1878" s="30"/>
    </row>
    <row r="1879" s="2" customFormat="1" ht="24" hidden="1" customHeight="1" spans="1:7">
      <c r="A1879" s="30"/>
      <c r="B1879" s="30"/>
      <c r="C1879" s="30"/>
      <c r="D1879" s="30"/>
      <c r="E1879" s="27" t="s">
        <v>2016</v>
      </c>
      <c r="F1879" s="30"/>
      <c r="G1879" s="30"/>
    </row>
    <row r="1880" s="2" customFormat="1" ht="24" hidden="1" customHeight="1" spans="1:7">
      <c r="A1880" s="30"/>
      <c r="B1880" s="30"/>
      <c r="C1880" s="30"/>
      <c r="D1880" s="30"/>
      <c r="E1880" s="27" t="s">
        <v>2017</v>
      </c>
      <c r="F1880" s="30"/>
      <c r="G1880" s="30"/>
    </row>
    <row r="1881" s="2" customFormat="1" ht="24" hidden="1" customHeight="1" spans="1:7">
      <c r="A1881" s="30"/>
      <c r="B1881" s="30"/>
      <c r="C1881" s="30"/>
      <c r="D1881" s="30"/>
      <c r="E1881" s="27" t="s">
        <v>2018</v>
      </c>
      <c r="F1881" s="30"/>
      <c r="G1881" s="30"/>
    </row>
    <row r="1882" s="2" customFormat="1" ht="36" hidden="1" customHeight="1" spans="1:7">
      <c r="A1882" s="30"/>
      <c r="B1882" s="30"/>
      <c r="C1882" s="30"/>
      <c r="D1882" s="30"/>
      <c r="E1882" s="27" t="s">
        <v>2019</v>
      </c>
      <c r="F1882" s="30"/>
      <c r="G1882" s="30"/>
    </row>
    <row r="1883" s="2" customFormat="1" ht="24" hidden="1" customHeight="1" spans="1:7">
      <c r="A1883" s="31"/>
      <c r="B1883" s="31"/>
      <c r="C1883" s="31"/>
      <c r="D1883" s="31"/>
      <c r="E1883" s="27" t="s">
        <v>2020</v>
      </c>
      <c r="F1883" s="31"/>
      <c r="G1883" s="31"/>
    </row>
    <row r="1884" s="2" customFormat="1" ht="24" hidden="1" customHeight="1" spans="1:7">
      <c r="A1884" s="30"/>
      <c r="B1884" s="30"/>
      <c r="C1884" s="30"/>
      <c r="D1884" s="30"/>
      <c r="E1884" s="27" t="s">
        <v>2021</v>
      </c>
      <c r="F1884" s="30"/>
      <c r="G1884" s="30"/>
    </row>
    <row r="1885" s="2" customFormat="1" ht="36" hidden="1" customHeight="1" spans="1:7">
      <c r="A1885" s="30"/>
      <c r="B1885" s="30"/>
      <c r="C1885" s="30"/>
      <c r="D1885" s="30"/>
      <c r="E1885" s="27" t="s">
        <v>2022</v>
      </c>
      <c r="F1885" s="30"/>
      <c r="G1885" s="30"/>
    </row>
    <row r="1886" s="2" customFormat="1" ht="24" hidden="1" customHeight="1" spans="1:7">
      <c r="A1886" s="30"/>
      <c r="B1886" s="30"/>
      <c r="C1886" s="30"/>
      <c r="D1886" s="30"/>
      <c r="E1886" s="27" t="s">
        <v>2023</v>
      </c>
      <c r="F1886" s="30"/>
      <c r="G1886" s="30"/>
    </row>
    <row r="1887" s="2" customFormat="1" ht="24" hidden="1" customHeight="1" spans="1:7">
      <c r="A1887" s="30"/>
      <c r="B1887" s="30"/>
      <c r="C1887" s="30"/>
      <c r="D1887" s="30"/>
      <c r="E1887" s="27" t="s">
        <v>2024</v>
      </c>
      <c r="F1887" s="30"/>
      <c r="G1887" s="30"/>
    </row>
    <row r="1888" s="2" customFormat="1" ht="24" hidden="1" customHeight="1" spans="1:7">
      <c r="A1888" s="30"/>
      <c r="B1888" s="30"/>
      <c r="C1888" s="30"/>
      <c r="D1888" s="30"/>
      <c r="E1888" s="27" t="s">
        <v>2025</v>
      </c>
      <c r="F1888" s="30"/>
      <c r="G1888" s="30"/>
    </row>
    <row r="1889" s="2" customFormat="1" ht="24" hidden="1" customHeight="1" spans="1:7">
      <c r="A1889" s="30"/>
      <c r="B1889" s="30"/>
      <c r="C1889" s="30"/>
      <c r="D1889" s="30"/>
      <c r="E1889" s="27" t="s">
        <v>2026</v>
      </c>
      <c r="F1889" s="30"/>
      <c r="G1889" s="30"/>
    </row>
    <row r="1890" s="2" customFormat="1" ht="24" hidden="1" customHeight="1" spans="1:7">
      <c r="A1890" s="30"/>
      <c r="B1890" s="30"/>
      <c r="C1890" s="30"/>
      <c r="D1890" s="30"/>
      <c r="E1890" s="27" t="s">
        <v>2027</v>
      </c>
      <c r="F1890" s="30"/>
      <c r="G1890" s="30"/>
    </row>
    <row r="1891" s="2" customFormat="1" ht="24" hidden="1" customHeight="1" spans="1:7">
      <c r="A1891" s="30"/>
      <c r="B1891" s="30"/>
      <c r="C1891" s="30"/>
      <c r="D1891" s="30"/>
      <c r="E1891" s="27" t="s">
        <v>2028</v>
      </c>
      <c r="F1891" s="30"/>
      <c r="G1891" s="30"/>
    </row>
    <row r="1892" s="2" customFormat="1" hidden="1" customHeight="1" spans="1:7">
      <c r="A1892" s="30"/>
      <c r="B1892" s="30"/>
      <c r="C1892" s="30"/>
      <c r="D1892" s="30"/>
      <c r="E1892" s="27" t="s">
        <v>2029</v>
      </c>
      <c r="F1892" s="30"/>
      <c r="G1892" s="30"/>
    </row>
    <row r="1893" s="2" customFormat="1" ht="36" hidden="1" customHeight="1" spans="1:7">
      <c r="A1893" s="30"/>
      <c r="B1893" s="30"/>
      <c r="C1893" s="30"/>
      <c r="D1893" s="30"/>
      <c r="E1893" s="27" t="s">
        <v>2030</v>
      </c>
      <c r="F1893" s="30"/>
      <c r="G1893" s="30"/>
    </row>
    <row r="1894" s="2" customFormat="1" ht="48" hidden="1" customHeight="1" spans="1:7">
      <c r="A1894" s="30"/>
      <c r="B1894" s="30"/>
      <c r="C1894" s="30"/>
      <c r="D1894" s="30"/>
      <c r="E1894" s="27" t="s">
        <v>2031</v>
      </c>
      <c r="F1894" s="30"/>
      <c r="G1894" s="30"/>
    </row>
    <row r="1895" s="2" customFormat="1" hidden="1" customHeight="1" spans="1:7">
      <c r="A1895" s="30"/>
      <c r="B1895" s="30"/>
      <c r="C1895" s="30"/>
      <c r="D1895" s="30"/>
      <c r="E1895" s="27" t="s">
        <v>2032</v>
      </c>
      <c r="F1895" s="30"/>
      <c r="G1895" s="30"/>
    </row>
    <row r="1896" s="2" customFormat="1" ht="24" hidden="1" customHeight="1" spans="1:7">
      <c r="A1896" s="30"/>
      <c r="B1896" s="30"/>
      <c r="C1896" s="30"/>
      <c r="D1896" s="30"/>
      <c r="E1896" s="27" t="s">
        <v>2033</v>
      </c>
      <c r="F1896" s="30"/>
      <c r="G1896" s="30"/>
    </row>
    <row r="1897" s="2" customFormat="1" ht="24" hidden="1" customHeight="1" spans="1:7">
      <c r="A1897" s="30"/>
      <c r="B1897" s="30"/>
      <c r="C1897" s="30"/>
      <c r="D1897" s="30"/>
      <c r="E1897" s="27" t="s">
        <v>2034</v>
      </c>
      <c r="F1897" s="30"/>
      <c r="G1897" s="30"/>
    </row>
    <row r="1898" s="2" customFormat="1" ht="36" hidden="1" customHeight="1" spans="1:7">
      <c r="A1898" s="30"/>
      <c r="B1898" s="30"/>
      <c r="C1898" s="30"/>
      <c r="D1898" s="30"/>
      <c r="E1898" s="27" t="s">
        <v>2035</v>
      </c>
      <c r="F1898" s="30"/>
      <c r="G1898" s="30"/>
    </row>
    <row r="1899" s="2" customFormat="1" ht="24" hidden="1" customHeight="1" spans="1:7">
      <c r="A1899" s="30"/>
      <c r="B1899" s="30"/>
      <c r="C1899" s="30"/>
      <c r="D1899" s="30"/>
      <c r="E1899" s="27" t="s">
        <v>2036</v>
      </c>
      <c r="F1899" s="30"/>
      <c r="G1899" s="30"/>
    </row>
    <row r="1900" s="2" customFormat="1" ht="36" hidden="1" customHeight="1" spans="1:7">
      <c r="A1900" s="30"/>
      <c r="B1900" s="30"/>
      <c r="C1900" s="30"/>
      <c r="D1900" s="30"/>
      <c r="E1900" s="27" t="s">
        <v>2037</v>
      </c>
      <c r="F1900" s="30"/>
      <c r="G1900" s="30"/>
    </row>
    <row r="1901" s="2" customFormat="1" hidden="1" customHeight="1" spans="1:7">
      <c r="A1901" s="30"/>
      <c r="B1901" s="30"/>
      <c r="C1901" s="30"/>
      <c r="D1901" s="30"/>
      <c r="E1901" s="27" t="s">
        <v>2038</v>
      </c>
      <c r="F1901" s="30"/>
      <c r="G1901" s="30"/>
    </row>
    <row r="1902" s="2" customFormat="1" ht="24" hidden="1" customHeight="1" spans="1:7">
      <c r="A1902" s="30"/>
      <c r="B1902" s="30"/>
      <c r="C1902" s="30"/>
      <c r="D1902" s="30"/>
      <c r="E1902" s="27" t="s">
        <v>2039</v>
      </c>
      <c r="F1902" s="30"/>
      <c r="G1902" s="30"/>
    </row>
    <row r="1903" s="2" customFormat="1" ht="24" hidden="1" customHeight="1" spans="1:7">
      <c r="A1903" s="30"/>
      <c r="B1903" s="30"/>
      <c r="C1903" s="30"/>
      <c r="D1903" s="30"/>
      <c r="E1903" s="27" t="s">
        <v>2040</v>
      </c>
      <c r="F1903" s="30"/>
      <c r="G1903" s="30"/>
    </row>
    <row r="1904" s="2" customFormat="1" ht="24" hidden="1" customHeight="1" spans="1:7">
      <c r="A1904" s="30"/>
      <c r="B1904" s="30"/>
      <c r="C1904" s="30"/>
      <c r="D1904" s="30"/>
      <c r="E1904" s="27" t="s">
        <v>2041</v>
      </c>
      <c r="F1904" s="30"/>
      <c r="G1904" s="30"/>
    </row>
    <row r="1905" s="2" customFormat="1" ht="24" hidden="1" customHeight="1" spans="1:7">
      <c r="A1905" s="30"/>
      <c r="B1905" s="30"/>
      <c r="C1905" s="30"/>
      <c r="D1905" s="30"/>
      <c r="E1905" s="27" t="s">
        <v>2042</v>
      </c>
      <c r="F1905" s="30"/>
      <c r="G1905" s="30"/>
    </row>
    <row r="1906" s="2" customFormat="1" ht="24" hidden="1" customHeight="1" spans="1:7">
      <c r="A1906" s="30"/>
      <c r="B1906" s="30"/>
      <c r="C1906" s="30"/>
      <c r="D1906" s="30"/>
      <c r="E1906" s="27" t="s">
        <v>2043</v>
      </c>
      <c r="F1906" s="30"/>
      <c r="G1906" s="30"/>
    </row>
    <row r="1907" s="2" customFormat="1" ht="24" hidden="1" customHeight="1" spans="1:7">
      <c r="A1907" s="30"/>
      <c r="B1907" s="30"/>
      <c r="C1907" s="30"/>
      <c r="D1907" s="30"/>
      <c r="E1907" s="27" t="s">
        <v>2044</v>
      </c>
      <c r="F1907" s="30"/>
      <c r="G1907" s="30"/>
    </row>
    <row r="1908" s="2" customFormat="1" ht="36" hidden="1" customHeight="1" spans="1:7">
      <c r="A1908" s="30"/>
      <c r="B1908" s="30"/>
      <c r="C1908" s="30"/>
      <c r="D1908" s="30"/>
      <c r="E1908" s="27" t="s">
        <v>2045</v>
      </c>
      <c r="F1908" s="30"/>
      <c r="G1908" s="30"/>
    </row>
    <row r="1909" s="2" customFormat="1" hidden="1" customHeight="1" spans="1:7">
      <c r="A1909" s="30"/>
      <c r="B1909" s="30"/>
      <c r="C1909" s="30"/>
      <c r="D1909" s="30"/>
      <c r="E1909" s="27" t="s">
        <v>2046</v>
      </c>
      <c r="F1909" s="30"/>
      <c r="G1909" s="30"/>
    </row>
    <row r="1910" s="2" customFormat="1" ht="24" hidden="1" customHeight="1" spans="1:7">
      <c r="A1910" s="30"/>
      <c r="B1910" s="30"/>
      <c r="C1910" s="30"/>
      <c r="D1910" s="30"/>
      <c r="E1910" s="27" t="s">
        <v>2047</v>
      </c>
      <c r="F1910" s="30"/>
      <c r="G1910" s="30"/>
    </row>
    <row r="1911" s="2" customFormat="1" ht="24" hidden="1" customHeight="1" spans="1:7">
      <c r="A1911" s="31"/>
      <c r="B1911" s="31"/>
      <c r="C1911" s="31"/>
      <c r="D1911" s="31"/>
      <c r="E1911" s="27" t="s">
        <v>2048</v>
      </c>
      <c r="F1911" s="31"/>
      <c r="G1911" s="31"/>
    </row>
    <row r="1912" s="2" customFormat="1" hidden="1" customHeight="1" spans="1:7">
      <c r="A1912" s="30"/>
      <c r="B1912" s="30"/>
      <c r="C1912" s="30"/>
      <c r="D1912" s="30"/>
      <c r="E1912" s="27" t="s">
        <v>2049</v>
      </c>
      <c r="F1912" s="30"/>
      <c r="G1912" s="30"/>
    </row>
    <row r="1913" s="2" customFormat="1" ht="24" hidden="1" customHeight="1" spans="1:7">
      <c r="A1913" s="30"/>
      <c r="B1913" s="30"/>
      <c r="C1913" s="30"/>
      <c r="D1913" s="30"/>
      <c r="E1913" s="27" t="s">
        <v>2050</v>
      </c>
      <c r="F1913" s="30"/>
      <c r="G1913" s="30"/>
    </row>
    <row r="1914" s="2" customFormat="1" hidden="1" customHeight="1" spans="1:7">
      <c r="A1914" s="30"/>
      <c r="B1914" s="30"/>
      <c r="C1914" s="30"/>
      <c r="D1914" s="30"/>
      <c r="E1914" s="27" t="s">
        <v>2051</v>
      </c>
      <c r="F1914" s="30"/>
      <c r="G1914" s="30"/>
    </row>
    <row r="1915" s="2" customFormat="1" ht="24" hidden="1" customHeight="1" spans="1:7">
      <c r="A1915" s="31"/>
      <c r="B1915" s="31"/>
      <c r="C1915" s="31"/>
      <c r="D1915" s="31"/>
      <c r="E1915" s="27" t="s">
        <v>2052</v>
      </c>
      <c r="F1915" s="31"/>
      <c r="G1915" s="31"/>
    </row>
    <row r="1916" s="2" customFormat="1" ht="36" hidden="1" customHeight="1" spans="1:7">
      <c r="A1916" s="30"/>
      <c r="B1916" s="30"/>
      <c r="C1916" s="30"/>
      <c r="D1916" s="30"/>
      <c r="E1916" s="27" t="s">
        <v>2053</v>
      </c>
      <c r="F1916" s="30"/>
      <c r="G1916" s="30"/>
    </row>
    <row r="1917" s="2" customFormat="1" ht="48" hidden="1" customHeight="1" spans="1:7">
      <c r="A1917" s="30"/>
      <c r="B1917" s="30"/>
      <c r="C1917" s="30"/>
      <c r="D1917" s="30"/>
      <c r="E1917" s="27" t="s">
        <v>2054</v>
      </c>
      <c r="F1917" s="30"/>
      <c r="G1917" s="30"/>
    </row>
    <row r="1918" s="2" customFormat="1" ht="36" hidden="1" customHeight="1" spans="1:7">
      <c r="A1918" s="30"/>
      <c r="B1918" s="30"/>
      <c r="C1918" s="30"/>
      <c r="D1918" s="30"/>
      <c r="E1918" s="27" t="s">
        <v>2055</v>
      </c>
      <c r="F1918" s="30"/>
      <c r="G1918" s="30"/>
    </row>
    <row r="1919" s="2" customFormat="1" ht="24" hidden="1" customHeight="1" spans="1:7">
      <c r="A1919" s="30"/>
      <c r="B1919" s="30"/>
      <c r="C1919" s="30"/>
      <c r="D1919" s="30"/>
      <c r="E1919" s="27" t="s">
        <v>2056</v>
      </c>
      <c r="F1919" s="30"/>
      <c r="G1919" s="30"/>
    </row>
    <row r="1920" s="2" customFormat="1" ht="24" hidden="1" customHeight="1" spans="1:7">
      <c r="A1920" s="30"/>
      <c r="B1920" s="30"/>
      <c r="C1920" s="30"/>
      <c r="D1920" s="30"/>
      <c r="E1920" s="27" t="s">
        <v>2057</v>
      </c>
      <c r="F1920" s="30"/>
      <c r="G1920" s="30"/>
    </row>
    <row r="1921" s="2" customFormat="1" ht="36" hidden="1" customHeight="1" spans="1:7">
      <c r="A1921" s="30"/>
      <c r="B1921" s="30"/>
      <c r="C1921" s="30"/>
      <c r="D1921" s="30"/>
      <c r="E1921" s="27" t="s">
        <v>2058</v>
      </c>
      <c r="F1921" s="30"/>
      <c r="G1921" s="30"/>
    </row>
    <row r="1922" s="2" customFormat="1" ht="24" hidden="1" customHeight="1" spans="1:7">
      <c r="A1922" s="30"/>
      <c r="B1922" s="30"/>
      <c r="C1922" s="30"/>
      <c r="D1922" s="30"/>
      <c r="E1922" s="27" t="s">
        <v>2059</v>
      </c>
      <c r="F1922" s="30"/>
      <c r="G1922" s="30"/>
    </row>
    <row r="1923" s="2" customFormat="1" ht="24" hidden="1" customHeight="1" spans="1:7">
      <c r="A1923" s="30"/>
      <c r="B1923" s="30"/>
      <c r="C1923" s="30"/>
      <c r="D1923" s="30"/>
      <c r="E1923" s="27" t="s">
        <v>2060</v>
      </c>
      <c r="F1923" s="30"/>
      <c r="G1923" s="30"/>
    </row>
    <row r="1924" s="2" customFormat="1" ht="36" hidden="1" customHeight="1" spans="1:7">
      <c r="A1924" s="30"/>
      <c r="B1924" s="30"/>
      <c r="C1924" s="30"/>
      <c r="D1924" s="30"/>
      <c r="E1924" s="27" t="s">
        <v>2061</v>
      </c>
      <c r="F1924" s="30"/>
      <c r="G1924" s="30"/>
    </row>
    <row r="1925" s="2" customFormat="1" hidden="1" customHeight="1" spans="1:7">
      <c r="A1925" s="30"/>
      <c r="B1925" s="30"/>
      <c r="C1925" s="30"/>
      <c r="D1925" s="30"/>
      <c r="E1925" s="27" t="s">
        <v>2062</v>
      </c>
      <c r="F1925" s="30"/>
      <c r="G1925" s="30"/>
    </row>
    <row r="1926" s="2" customFormat="1" ht="24" hidden="1" customHeight="1" spans="1:7">
      <c r="A1926" s="30"/>
      <c r="B1926" s="30"/>
      <c r="C1926" s="30"/>
      <c r="D1926" s="30"/>
      <c r="E1926" s="27" t="s">
        <v>2063</v>
      </c>
      <c r="F1926" s="30"/>
      <c r="G1926" s="30"/>
    </row>
    <row r="1927" s="2" customFormat="1" ht="36" hidden="1" customHeight="1" spans="1:7">
      <c r="A1927" s="30"/>
      <c r="B1927" s="30"/>
      <c r="C1927" s="30"/>
      <c r="D1927" s="30"/>
      <c r="E1927" s="27" t="s">
        <v>2064</v>
      </c>
      <c r="F1927" s="30"/>
      <c r="G1927" s="30"/>
    </row>
    <row r="1928" s="2" customFormat="1" hidden="1" customHeight="1" spans="1:7">
      <c r="A1928" s="30"/>
      <c r="B1928" s="30"/>
      <c r="C1928" s="30"/>
      <c r="D1928" s="30"/>
      <c r="E1928" s="27" t="s">
        <v>2065</v>
      </c>
      <c r="F1928" s="30"/>
      <c r="G1928" s="30"/>
    </row>
    <row r="1929" s="2" customFormat="1" ht="24" hidden="1" customHeight="1" spans="1:7">
      <c r="A1929" s="31"/>
      <c r="B1929" s="31"/>
      <c r="C1929" s="31"/>
      <c r="D1929" s="31"/>
      <c r="E1929" s="27" t="s">
        <v>2066</v>
      </c>
      <c r="F1929" s="31"/>
      <c r="G1929" s="31"/>
    </row>
    <row r="1930" s="2" customFormat="1" ht="36" hidden="1" customHeight="1" spans="1:7">
      <c r="A1930" s="30"/>
      <c r="B1930" s="30"/>
      <c r="C1930" s="30"/>
      <c r="D1930" s="30"/>
      <c r="E1930" s="27" t="s">
        <v>2067</v>
      </c>
      <c r="F1930" s="30"/>
      <c r="G1930" s="30"/>
    </row>
    <row r="1931" s="2" customFormat="1" ht="48" hidden="1" customHeight="1" spans="1:7">
      <c r="A1931" s="30"/>
      <c r="B1931" s="30"/>
      <c r="C1931" s="30"/>
      <c r="D1931" s="30"/>
      <c r="E1931" s="27" t="s">
        <v>2068</v>
      </c>
      <c r="F1931" s="30"/>
      <c r="G1931" s="30"/>
    </row>
    <row r="1932" s="2" customFormat="1" ht="36" hidden="1" customHeight="1" spans="1:7">
      <c r="A1932" s="30"/>
      <c r="B1932" s="30"/>
      <c r="C1932" s="30"/>
      <c r="D1932" s="30"/>
      <c r="E1932" s="27" t="s">
        <v>2069</v>
      </c>
      <c r="F1932" s="30"/>
      <c r="G1932" s="30"/>
    </row>
    <row r="1933" s="2" customFormat="1" ht="36" hidden="1" customHeight="1" spans="1:7">
      <c r="A1933" s="30"/>
      <c r="B1933" s="30"/>
      <c r="C1933" s="30"/>
      <c r="D1933" s="30"/>
      <c r="E1933" s="27" t="s">
        <v>2070</v>
      </c>
      <c r="F1933" s="30"/>
      <c r="G1933" s="30"/>
    </row>
    <row r="1934" s="2" customFormat="1" ht="60" hidden="1" customHeight="1" spans="1:7">
      <c r="A1934" s="30"/>
      <c r="B1934" s="30"/>
      <c r="C1934" s="30"/>
      <c r="D1934" s="30"/>
      <c r="E1934" s="27" t="s">
        <v>2071</v>
      </c>
      <c r="F1934" s="30"/>
      <c r="G1934" s="30"/>
    </row>
    <row r="1935" s="2" customFormat="1" ht="48" hidden="1" customHeight="1" spans="1:7">
      <c r="A1935" s="30"/>
      <c r="B1935" s="30"/>
      <c r="C1935" s="30"/>
      <c r="D1935" s="30"/>
      <c r="E1935" s="27" t="s">
        <v>2072</v>
      </c>
      <c r="F1935" s="30"/>
      <c r="G1935" s="30"/>
    </row>
    <row r="1936" s="2" customFormat="1" ht="48" hidden="1" customHeight="1" spans="1:7">
      <c r="A1936" s="30"/>
      <c r="B1936" s="30"/>
      <c r="C1936" s="30"/>
      <c r="D1936" s="30"/>
      <c r="E1936" s="27" t="s">
        <v>2073</v>
      </c>
      <c r="F1936" s="30"/>
      <c r="G1936" s="30"/>
    </row>
    <row r="1937" s="2" customFormat="1" ht="24" hidden="1" customHeight="1" spans="1:7">
      <c r="A1937" s="30"/>
      <c r="B1937" s="30"/>
      <c r="C1937" s="30"/>
      <c r="D1937" s="30"/>
      <c r="E1937" s="27" t="s">
        <v>2074</v>
      </c>
      <c r="F1937" s="30"/>
      <c r="G1937" s="30"/>
    </row>
    <row r="1938" s="2" customFormat="1" ht="72" hidden="1" customHeight="1" spans="1:7">
      <c r="A1938" s="30"/>
      <c r="B1938" s="30"/>
      <c r="C1938" s="30"/>
      <c r="D1938" s="30"/>
      <c r="E1938" s="27" t="s">
        <v>2075</v>
      </c>
      <c r="F1938" s="30"/>
      <c r="G1938" s="30"/>
    </row>
    <row r="1939" s="2" customFormat="1" ht="24" hidden="1" customHeight="1" spans="1:7">
      <c r="A1939" s="30"/>
      <c r="B1939" s="30"/>
      <c r="C1939" s="30"/>
      <c r="D1939" s="30"/>
      <c r="E1939" s="27" t="s">
        <v>2076</v>
      </c>
      <c r="F1939" s="30"/>
      <c r="G1939" s="30"/>
    </row>
    <row r="1940" s="2" customFormat="1" ht="24" hidden="1" customHeight="1" spans="1:7">
      <c r="A1940" s="30"/>
      <c r="B1940" s="30"/>
      <c r="C1940" s="30"/>
      <c r="D1940" s="30"/>
      <c r="E1940" s="27" t="s">
        <v>2077</v>
      </c>
      <c r="F1940" s="30"/>
      <c r="G1940" s="30"/>
    </row>
    <row r="1941" s="2" customFormat="1" ht="24" hidden="1" customHeight="1" spans="1:7">
      <c r="A1941" s="30"/>
      <c r="B1941" s="30"/>
      <c r="C1941" s="30"/>
      <c r="D1941" s="30"/>
      <c r="E1941" s="27" t="s">
        <v>2078</v>
      </c>
      <c r="F1941" s="30"/>
      <c r="G1941" s="30"/>
    </row>
    <row r="1942" s="2" customFormat="1" ht="24" hidden="1" customHeight="1" spans="1:7">
      <c r="A1942" s="30"/>
      <c r="B1942" s="30"/>
      <c r="C1942" s="30"/>
      <c r="D1942" s="30"/>
      <c r="E1942" s="27" t="s">
        <v>2079</v>
      </c>
      <c r="F1942" s="30"/>
      <c r="G1942" s="30"/>
    </row>
    <row r="1943" s="2" customFormat="1" ht="36" hidden="1" customHeight="1" spans="1:7">
      <c r="A1943" s="30"/>
      <c r="B1943" s="30"/>
      <c r="C1943" s="30"/>
      <c r="D1943" s="30"/>
      <c r="E1943" s="27" t="s">
        <v>2080</v>
      </c>
      <c r="F1943" s="30"/>
      <c r="G1943" s="30"/>
    </row>
    <row r="1944" s="2" customFormat="1" ht="24" hidden="1" customHeight="1" spans="1:7">
      <c r="A1944" s="30"/>
      <c r="B1944" s="30"/>
      <c r="C1944" s="30"/>
      <c r="D1944" s="30"/>
      <c r="E1944" s="27" t="s">
        <v>2081</v>
      </c>
      <c r="F1944" s="30"/>
      <c r="G1944" s="30"/>
    </row>
    <row r="1945" s="2" customFormat="1" ht="24" hidden="1" customHeight="1" spans="1:7">
      <c r="A1945" s="30"/>
      <c r="B1945" s="30"/>
      <c r="C1945" s="30"/>
      <c r="D1945" s="30"/>
      <c r="E1945" s="27" t="s">
        <v>2082</v>
      </c>
      <c r="F1945" s="30"/>
      <c r="G1945" s="30"/>
    </row>
    <row r="1946" s="2" customFormat="1" ht="24" hidden="1" customHeight="1" spans="1:7">
      <c r="A1946" s="30"/>
      <c r="B1946" s="30"/>
      <c r="C1946" s="30"/>
      <c r="D1946" s="30"/>
      <c r="E1946" s="27" t="s">
        <v>2083</v>
      </c>
      <c r="F1946" s="30"/>
      <c r="G1946" s="30"/>
    </row>
    <row r="1947" s="2" customFormat="1" hidden="1" customHeight="1" spans="1:7">
      <c r="A1947" s="30"/>
      <c r="B1947" s="30"/>
      <c r="C1947" s="30"/>
      <c r="D1947" s="30"/>
      <c r="E1947" s="27" t="s">
        <v>2084</v>
      </c>
      <c r="F1947" s="30"/>
      <c r="G1947" s="30"/>
    </row>
    <row r="1948" s="2" customFormat="1" ht="24" hidden="1" customHeight="1" spans="1:7">
      <c r="A1948" s="30"/>
      <c r="B1948" s="30"/>
      <c r="C1948" s="30"/>
      <c r="D1948" s="30"/>
      <c r="E1948" s="27" t="s">
        <v>2085</v>
      </c>
      <c r="F1948" s="30"/>
      <c r="G1948" s="30"/>
    </row>
    <row r="1949" s="2" customFormat="1" ht="36" hidden="1" customHeight="1" spans="1:7">
      <c r="A1949" s="30"/>
      <c r="B1949" s="30"/>
      <c r="C1949" s="30"/>
      <c r="D1949" s="30"/>
      <c r="E1949" s="27" t="s">
        <v>2086</v>
      </c>
      <c r="F1949" s="30"/>
      <c r="G1949" s="30"/>
    </row>
    <row r="1950" s="2" customFormat="1" ht="24" hidden="1" customHeight="1" spans="1:7">
      <c r="A1950" s="30"/>
      <c r="B1950" s="30"/>
      <c r="C1950" s="30"/>
      <c r="D1950" s="30"/>
      <c r="E1950" s="27" t="s">
        <v>2087</v>
      </c>
      <c r="F1950" s="30"/>
      <c r="G1950" s="30"/>
    </row>
    <row r="1951" s="2" customFormat="1" hidden="1" customHeight="1" spans="1:7">
      <c r="A1951" s="30"/>
      <c r="B1951" s="30"/>
      <c r="C1951" s="30"/>
      <c r="D1951" s="30"/>
      <c r="E1951" s="27" t="s">
        <v>2088</v>
      </c>
      <c r="F1951" s="30"/>
      <c r="G1951" s="30"/>
    </row>
    <row r="1952" s="2" customFormat="1" ht="24" hidden="1" customHeight="1" spans="1:7">
      <c r="A1952" s="30"/>
      <c r="B1952" s="30"/>
      <c r="C1952" s="30"/>
      <c r="D1952" s="30"/>
      <c r="E1952" s="27" t="s">
        <v>2089</v>
      </c>
      <c r="F1952" s="30"/>
      <c r="G1952" s="30"/>
    </row>
    <row r="1953" s="2" customFormat="1" hidden="1" customHeight="1" spans="1:7">
      <c r="A1953" s="31"/>
      <c r="B1953" s="31"/>
      <c r="C1953" s="31"/>
      <c r="D1953" s="31"/>
      <c r="E1953" s="27" t="s">
        <v>2090</v>
      </c>
      <c r="F1953" s="31"/>
      <c r="G1953" s="31"/>
    </row>
    <row r="1954" s="2" customFormat="1" ht="24" hidden="1" customHeight="1" spans="1:7">
      <c r="A1954" s="30"/>
      <c r="B1954" s="30"/>
      <c r="C1954" s="30"/>
      <c r="D1954" s="30"/>
      <c r="E1954" s="27" t="s">
        <v>2091</v>
      </c>
      <c r="F1954" s="30"/>
      <c r="G1954" s="30"/>
    </row>
    <row r="1955" s="2" customFormat="1" ht="48" hidden="1" customHeight="1" spans="1:7">
      <c r="A1955" s="30"/>
      <c r="B1955" s="30"/>
      <c r="C1955" s="30"/>
      <c r="D1955" s="30"/>
      <c r="E1955" s="27" t="s">
        <v>2092</v>
      </c>
      <c r="F1955" s="30"/>
      <c r="G1955" s="30"/>
    </row>
    <row r="1956" s="2" customFormat="1" ht="36" hidden="1" customHeight="1" spans="1:7">
      <c r="A1956" s="30"/>
      <c r="B1956" s="30"/>
      <c r="C1956" s="30"/>
      <c r="D1956" s="30"/>
      <c r="E1956" s="27" t="s">
        <v>2093</v>
      </c>
      <c r="F1956" s="30"/>
      <c r="G1956" s="30"/>
    </row>
    <row r="1957" s="2" customFormat="1" hidden="1" customHeight="1" spans="1:7">
      <c r="A1957" s="30"/>
      <c r="B1957" s="30"/>
      <c r="C1957" s="30"/>
      <c r="D1957" s="30"/>
      <c r="E1957" s="27" t="s">
        <v>2094</v>
      </c>
      <c r="F1957" s="30"/>
      <c r="G1957" s="30"/>
    </row>
    <row r="1958" s="2" customFormat="1" ht="24" hidden="1" customHeight="1" spans="1:7">
      <c r="A1958" s="30"/>
      <c r="B1958" s="30"/>
      <c r="C1958" s="30"/>
      <c r="D1958" s="30"/>
      <c r="E1958" s="27" t="s">
        <v>2095</v>
      </c>
      <c r="F1958" s="30"/>
      <c r="G1958" s="30"/>
    </row>
    <row r="1959" s="2" customFormat="1" ht="24" hidden="1" customHeight="1" spans="1:7">
      <c r="A1959" s="30"/>
      <c r="B1959" s="30"/>
      <c r="C1959" s="30"/>
      <c r="D1959" s="30"/>
      <c r="E1959" s="27" t="s">
        <v>2096</v>
      </c>
      <c r="F1959" s="30"/>
      <c r="G1959" s="30"/>
    </row>
    <row r="1960" s="2" customFormat="1" ht="24" hidden="1" customHeight="1" spans="1:7">
      <c r="A1960" s="30"/>
      <c r="B1960" s="30"/>
      <c r="C1960" s="30"/>
      <c r="D1960" s="30"/>
      <c r="E1960" s="27" t="s">
        <v>2097</v>
      </c>
      <c r="F1960" s="30"/>
      <c r="G1960" s="30"/>
    </row>
    <row r="1961" s="2" customFormat="1" hidden="1" customHeight="1" spans="1:7">
      <c r="A1961" s="30"/>
      <c r="B1961" s="30"/>
      <c r="C1961" s="30"/>
      <c r="D1961" s="30"/>
      <c r="E1961" s="27" t="s">
        <v>2098</v>
      </c>
      <c r="F1961" s="30"/>
      <c r="G1961" s="30"/>
    </row>
    <row r="1962" s="2" customFormat="1" ht="36" hidden="1" customHeight="1" spans="1:7">
      <c r="A1962" s="30"/>
      <c r="B1962" s="30"/>
      <c r="C1962" s="30"/>
      <c r="D1962" s="30"/>
      <c r="E1962" s="27" t="s">
        <v>2099</v>
      </c>
      <c r="F1962" s="30"/>
      <c r="G1962" s="30"/>
    </row>
    <row r="1963" s="2" customFormat="1" ht="24" hidden="1" customHeight="1" spans="1:7">
      <c r="A1963" s="30"/>
      <c r="B1963" s="30"/>
      <c r="C1963" s="30"/>
      <c r="D1963" s="30"/>
      <c r="E1963" s="27" t="s">
        <v>2100</v>
      </c>
      <c r="F1963" s="30"/>
      <c r="G1963" s="30"/>
    </row>
    <row r="1964" s="2" customFormat="1" ht="24" hidden="1" customHeight="1" spans="1:7">
      <c r="A1964" s="30"/>
      <c r="B1964" s="30"/>
      <c r="C1964" s="30"/>
      <c r="D1964" s="30"/>
      <c r="E1964" s="27" t="s">
        <v>2101</v>
      </c>
      <c r="F1964" s="30"/>
      <c r="G1964" s="30"/>
    </row>
    <row r="1965" s="2" customFormat="1" ht="24" hidden="1" customHeight="1" spans="1:7">
      <c r="A1965" s="30"/>
      <c r="B1965" s="30"/>
      <c r="C1965" s="30"/>
      <c r="D1965" s="30"/>
      <c r="E1965" s="27" t="s">
        <v>2102</v>
      </c>
      <c r="F1965" s="30"/>
      <c r="G1965" s="30"/>
    </row>
    <row r="1966" s="2" customFormat="1" ht="24" hidden="1" customHeight="1" spans="1:7">
      <c r="A1966" s="30"/>
      <c r="B1966" s="30"/>
      <c r="C1966" s="30"/>
      <c r="D1966" s="30"/>
      <c r="E1966" s="27" t="s">
        <v>2103</v>
      </c>
      <c r="F1966" s="30"/>
      <c r="G1966" s="30"/>
    </row>
    <row r="1967" s="2" customFormat="1" ht="24" hidden="1" customHeight="1" spans="1:7">
      <c r="A1967" s="30"/>
      <c r="B1967" s="30"/>
      <c r="C1967" s="30"/>
      <c r="D1967" s="30"/>
      <c r="E1967" s="27" t="s">
        <v>2104</v>
      </c>
      <c r="F1967" s="30"/>
      <c r="G1967" s="30"/>
    </row>
    <row r="1968" s="2" customFormat="1" hidden="1" customHeight="1" spans="1:7">
      <c r="A1968" s="30"/>
      <c r="B1968" s="30"/>
      <c r="C1968" s="30"/>
      <c r="D1968" s="30"/>
      <c r="E1968" s="27" t="s">
        <v>2105</v>
      </c>
      <c r="F1968" s="30"/>
      <c r="G1968" s="30"/>
    </row>
    <row r="1969" s="2" customFormat="1" ht="24" hidden="1" customHeight="1" spans="1:7">
      <c r="A1969" s="30"/>
      <c r="B1969" s="30"/>
      <c r="C1969" s="30"/>
      <c r="D1969" s="30"/>
      <c r="E1969" s="27" t="s">
        <v>2106</v>
      </c>
      <c r="F1969" s="30"/>
      <c r="G1969" s="30"/>
    </row>
    <row r="1970" s="2" customFormat="1" ht="24" hidden="1" customHeight="1" spans="1:7">
      <c r="A1970" s="30"/>
      <c r="B1970" s="30"/>
      <c r="C1970" s="30"/>
      <c r="D1970" s="30"/>
      <c r="E1970" s="27" t="s">
        <v>2107</v>
      </c>
      <c r="F1970" s="30"/>
      <c r="G1970" s="30"/>
    </row>
    <row r="1971" s="2" customFormat="1" ht="24" hidden="1" customHeight="1" spans="1:7">
      <c r="A1971" s="30"/>
      <c r="B1971" s="30"/>
      <c r="C1971" s="30"/>
      <c r="D1971" s="30"/>
      <c r="E1971" s="27" t="s">
        <v>2108</v>
      </c>
      <c r="F1971" s="30"/>
      <c r="G1971" s="30"/>
    </row>
    <row r="1972" s="2" customFormat="1" hidden="1" customHeight="1" spans="1:7">
      <c r="A1972" s="30"/>
      <c r="B1972" s="30"/>
      <c r="C1972" s="30"/>
      <c r="D1972" s="30"/>
      <c r="E1972" s="27" t="s">
        <v>2109</v>
      </c>
      <c r="F1972" s="30"/>
      <c r="G1972" s="30"/>
    </row>
    <row r="1973" s="2" customFormat="1" ht="24" hidden="1" customHeight="1" spans="1:7">
      <c r="A1973" s="30"/>
      <c r="B1973" s="30"/>
      <c r="C1973" s="30"/>
      <c r="D1973" s="30"/>
      <c r="E1973" s="27" t="s">
        <v>2110</v>
      </c>
      <c r="F1973" s="30"/>
      <c r="G1973" s="30"/>
    </row>
    <row r="1974" s="2" customFormat="1" ht="24" hidden="1" customHeight="1" spans="1:7">
      <c r="A1974" s="30"/>
      <c r="B1974" s="30"/>
      <c r="C1974" s="30"/>
      <c r="D1974" s="30"/>
      <c r="E1974" s="27" t="s">
        <v>2111</v>
      </c>
      <c r="F1974" s="30"/>
      <c r="G1974" s="30"/>
    </row>
    <row r="1975" s="2" customFormat="1" ht="24" hidden="1" customHeight="1" spans="1:7">
      <c r="A1975" s="31"/>
      <c r="B1975" s="31"/>
      <c r="C1975" s="31"/>
      <c r="D1975" s="31"/>
      <c r="E1975" s="27" t="s">
        <v>2112</v>
      </c>
      <c r="F1975" s="31"/>
      <c r="G1975" s="31"/>
    </row>
    <row r="1976" s="2" customFormat="1" ht="48" hidden="1" spans="1:7">
      <c r="A1976" s="23">
        <v>3990</v>
      </c>
      <c r="B1976" s="27" t="s">
        <v>1653</v>
      </c>
      <c r="C1976" s="27" t="s">
        <v>2113</v>
      </c>
      <c r="D1976" s="27"/>
      <c r="E1976" s="27"/>
      <c r="F1976" s="27" t="s">
        <v>71</v>
      </c>
      <c r="G1976" s="27" t="s">
        <v>14</v>
      </c>
    </row>
    <row r="1977" s="2" customFormat="1" ht="132" hidden="1" spans="1:7">
      <c r="A1977" s="23">
        <v>3991</v>
      </c>
      <c r="B1977" s="27" t="s">
        <v>1653</v>
      </c>
      <c r="C1977" s="27" t="s">
        <v>2114</v>
      </c>
      <c r="D1977" s="27"/>
      <c r="E1977" s="27"/>
      <c r="F1977" s="27" t="s">
        <v>71</v>
      </c>
      <c r="G1977" s="27" t="s">
        <v>14</v>
      </c>
    </row>
    <row r="1978" s="2" customFormat="1" ht="48" hidden="1" spans="1:7">
      <c r="A1978" s="23">
        <v>3992</v>
      </c>
      <c r="B1978" s="27" t="s">
        <v>1653</v>
      </c>
      <c r="C1978" s="27" t="s">
        <v>2115</v>
      </c>
      <c r="D1978" s="27"/>
      <c r="E1978" s="27"/>
      <c r="F1978" s="27" t="s">
        <v>71</v>
      </c>
      <c r="G1978" s="27" t="s">
        <v>14</v>
      </c>
    </row>
    <row r="1979" s="2" customFormat="1" ht="48" hidden="1" spans="1:7">
      <c r="A1979" s="23">
        <v>3993</v>
      </c>
      <c r="B1979" s="27" t="s">
        <v>1653</v>
      </c>
      <c r="C1979" s="27" t="s">
        <v>2116</v>
      </c>
      <c r="D1979" s="27"/>
      <c r="E1979" s="27"/>
      <c r="F1979" s="27" t="s">
        <v>71</v>
      </c>
      <c r="G1979" s="27" t="s">
        <v>14</v>
      </c>
    </row>
    <row r="1980" s="2" customFormat="1" ht="48" hidden="1" spans="1:7">
      <c r="A1980" s="23">
        <v>3994</v>
      </c>
      <c r="B1980" s="27" t="s">
        <v>1653</v>
      </c>
      <c r="C1980" s="27" t="s">
        <v>2117</v>
      </c>
      <c r="D1980" s="27"/>
      <c r="E1980" s="27"/>
      <c r="F1980" s="27" t="s">
        <v>71</v>
      </c>
      <c r="G1980" s="27" t="s">
        <v>14</v>
      </c>
    </row>
    <row r="1981" s="2" customFormat="1" ht="60" hidden="1" spans="1:7">
      <c r="A1981" s="23">
        <v>3995</v>
      </c>
      <c r="B1981" s="27" t="s">
        <v>1653</v>
      </c>
      <c r="C1981" s="27" t="s">
        <v>2118</v>
      </c>
      <c r="D1981" s="27"/>
      <c r="E1981" s="27"/>
      <c r="F1981" s="27" t="s">
        <v>71</v>
      </c>
      <c r="G1981" s="27" t="s">
        <v>14</v>
      </c>
    </row>
    <row r="1982" s="2" customFormat="1" ht="48" hidden="1" spans="1:7">
      <c r="A1982" s="23">
        <v>3996</v>
      </c>
      <c r="B1982" s="27" t="s">
        <v>1653</v>
      </c>
      <c r="C1982" s="27" t="s">
        <v>2119</v>
      </c>
      <c r="D1982" s="27"/>
      <c r="E1982" s="27"/>
      <c r="F1982" s="27" t="s">
        <v>71</v>
      </c>
      <c r="G1982" s="27" t="s">
        <v>14</v>
      </c>
    </row>
    <row r="1983" s="2" customFormat="1" ht="72" hidden="1" spans="1:7">
      <c r="A1983" s="23">
        <v>3997</v>
      </c>
      <c r="B1983" s="27" t="s">
        <v>1653</v>
      </c>
      <c r="C1983" s="27" t="s">
        <v>2120</v>
      </c>
      <c r="D1983" s="27"/>
      <c r="E1983" s="27"/>
      <c r="F1983" s="27" t="s">
        <v>71</v>
      </c>
      <c r="G1983" s="27" t="s">
        <v>14</v>
      </c>
    </row>
    <row r="1984" s="2" customFormat="1" ht="36" hidden="1" spans="1:7">
      <c r="A1984" s="23">
        <v>3998</v>
      </c>
      <c r="B1984" s="27" t="s">
        <v>1653</v>
      </c>
      <c r="C1984" s="23" t="s">
        <v>2121</v>
      </c>
      <c r="D1984" s="23"/>
      <c r="E1984" s="27"/>
      <c r="F1984" s="28" t="s">
        <v>117</v>
      </c>
      <c r="G1984" s="23" t="s">
        <v>75</v>
      </c>
    </row>
    <row r="1985" s="2" customFormat="1" ht="48" hidden="1" spans="1:7">
      <c r="A1985" s="23">
        <v>3999</v>
      </c>
      <c r="B1985" s="27" t="s">
        <v>1653</v>
      </c>
      <c r="C1985" s="23" t="s">
        <v>2122</v>
      </c>
      <c r="D1985" s="23"/>
      <c r="E1985" s="27"/>
      <c r="F1985" s="23" t="s">
        <v>117</v>
      </c>
      <c r="G1985" s="23" t="s">
        <v>75</v>
      </c>
    </row>
    <row r="1986" s="2" customFormat="1" ht="36" hidden="1" spans="1:7">
      <c r="A1986" s="23">
        <v>4000</v>
      </c>
      <c r="B1986" s="27" t="s">
        <v>1653</v>
      </c>
      <c r="C1986" s="23" t="s">
        <v>2123</v>
      </c>
      <c r="D1986" s="23"/>
      <c r="E1986" s="27"/>
      <c r="F1986" s="28" t="s">
        <v>117</v>
      </c>
      <c r="G1986" s="23" t="s">
        <v>75</v>
      </c>
    </row>
    <row r="1987" s="2" customFormat="1" ht="48" hidden="1" spans="1:7">
      <c r="A1987" s="23">
        <v>4001</v>
      </c>
      <c r="B1987" s="23" t="s">
        <v>1653</v>
      </c>
      <c r="C1987" s="23" t="s">
        <v>2124</v>
      </c>
      <c r="D1987" s="23"/>
      <c r="E1987" s="146"/>
      <c r="F1987" s="28" t="s">
        <v>19</v>
      </c>
      <c r="G1987" s="28" t="s">
        <v>14</v>
      </c>
    </row>
    <row r="1988" s="2" customFormat="1" ht="36" hidden="1" spans="1:7">
      <c r="A1988" s="23">
        <v>4002</v>
      </c>
      <c r="B1988" s="23" t="s">
        <v>1653</v>
      </c>
      <c r="C1988" s="23" t="s">
        <v>2125</v>
      </c>
      <c r="D1988" s="23"/>
      <c r="E1988" s="146"/>
      <c r="F1988" s="28" t="s">
        <v>19</v>
      </c>
      <c r="G1988" s="28" t="s">
        <v>14</v>
      </c>
    </row>
    <row r="1989" s="2" customFormat="1" ht="36" hidden="1" spans="1:7">
      <c r="A1989" s="23">
        <v>4003</v>
      </c>
      <c r="B1989" s="23" t="s">
        <v>1653</v>
      </c>
      <c r="C1989" s="23" t="s">
        <v>2126</v>
      </c>
      <c r="D1989" s="23"/>
      <c r="E1989" s="146"/>
      <c r="F1989" s="28" t="s">
        <v>19</v>
      </c>
      <c r="G1989" s="28" t="s">
        <v>14</v>
      </c>
    </row>
    <row r="1990" s="2" customFormat="1" ht="36" hidden="1" spans="1:7">
      <c r="A1990" s="23">
        <v>4004</v>
      </c>
      <c r="B1990" s="23" t="s">
        <v>1653</v>
      </c>
      <c r="C1990" s="23" t="s">
        <v>2127</v>
      </c>
      <c r="D1990" s="23"/>
      <c r="E1990" s="146"/>
      <c r="F1990" s="28" t="s">
        <v>19</v>
      </c>
      <c r="G1990" s="28" t="s">
        <v>14</v>
      </c>
    </row>
    <row r="1991" s="2" customFormat="1" ht="36" hidden="1" spans="1:7">
      <c r="A1991" s="23">
        <v>4005</v>
      </c>
      <c r="B1991" s="23" t="s">
        <v>1653</v>
      </c>
      <c r="C1991" s="23" t="s">
        <v>2128</v>
      </c>
      <c r="D1991" s="23"/>
      <c r="E1991" s="146"/>
      <c r="F1991" s="28" t="s">
        <v>19</v>
      </c>
      <c r="G1991" s="28" t="s">
        <v>14</v>
      </c>
    </row>
    <row r="1992" s="2" customFormat="1" ht="36" hidden="1" spans="1:7">
      <c r="A1992" s="23">
        <v>4006</v>
      </c>
      <c r="B1992" s="23" t="s">
        <v>1653</v>
      </c>
      <c r="C1992" s="23" t="s">
        <v>2129</v>
      </c>
      <c r="D1992" s="23"/>
      <c r="E1992" s="146"/>
      <c r="F1992" s="28" t="s">
        <v>19</v>
      </c>
      <c r="G1992" s="28" t="s">
        <v>14</v>
      </c>
    </row>
    <row r="1993" s="2" customFormat="1" ht="36" hidden="1" spans="1:7">
      <c r="A1993" s="23">
        <v>4007</v>
      </c>
      <c r="B1993" s="23" t="s">
        <v>1653</v>
      </c>
      <c r="C1993" s="23" t="s">
        <v>2130</v>
      </c>
      <c r="D1993" s="23"/>
      <c r="E1993" s="146"/>
      <c r="F1993" s="28" t="s">
        <v>19</v>
      </c>
      <c r="G1993" s="28" t="s">
        <v>14</v>
      </c>
    </row>
    <row r="1994" s="2" customFormat="1" ht="36" hidden="1" spans="1:7">
      <c r="A1994" s="23">
        <v>4008</v>
      </c>
      <c r="B1994" s="23" t="s">
        <v>1653</v>
      </c>
      <c r="C1994" s="23" t="s">
        <v>2131</v>
      </c>
      <c r="D1994" s="23"/>
      <c r="E1994" s="146"/>
      <c r="F1994" s="28" t="s">
        <v>19</v>
      </c>
      <c r="G1994" s="28" t="s">
        <v>14</v>
      </c>
    </row>
    <row r="1995" s="2" customFormat="1" ht="36" hidden="1" spans="1:7">
      <c r="A1995" s="23">
        <v>4009</v>
      </c>
      <c r="B1995" s="23" t="s">
        <v>1653</v>
      </c>
      <c r="C1995" s="23" t="s">
        <v>2132</v>
      </c>
      <c r="D1995" s="23"/>
      <c r="E1995" s="146"/>
      <c r="F1995" s="28" t="s">
        <v>19</v>
      </c>
      <c r="G1995" s="28" t="s">
        <v>14</v>
      </c>
    </row>
    <row r="1996" s="2" customFormat="1" ht="36" hidden="1" spans="1:7">
      <c r="A1996" s="23">
        <v>4010</v>
      </c>
      <c r="B1996" s="23" t="s">
        <v>1653</v>
      </c>
      <c r="C1996" s="23" t="s">
        <v>2133</v>
      </c>
      <c r="D1996" s="23"/>
      <c r="E1996" s="146"/>
      <c r="F1996" s="28" t="s">
        <v>19</v>
      </c>
      <c r="G1996" s="28" t="s">
        <v>14</v>
      </c>
    </row>
    <row r="1997" s="2" customFormat="1" ht="36" hidden="1" spans="1:7">
      <c r="A1997" s="23">
        <v>4011</v>
      </c>
      <c r="B1997" s="23" t="s">
        <v>1653</v>
      </c>
      <c r="C1997" s="23" t="s">
        <v>2134</v>
      </c>
      <c r="D1997" s="23"/>
      <c r="E1997" s="146"/>
      <c r="F1997" s="28" t="s">
        <v>19</v>
      </c>
      <c r="G1997" s="28" t="s">
        <v>14</v>
      </c>
    </row>
    <row r="1998" s="2" customFormat="1" ht="36" hidden="1" spans="1:7">
      <c r="A1998" s="23">
        <v>4012</v>
      </c>
      <c r="B1998" s="23" t="s">
        <v>1653</v>
      </c>
      <c r="C1998" s="23" t="s">
        <v>2135</v>
      </c>
      <c r="D1998" s="23"/>
      <c r="E1998" s="146"/>
      <c r="F1998" s="28" t="s">
        <v>19</v>
      </c>
      <c r="G1998" s="28" t="s">
        <v>14</v>
      </c>
    </row>
    <row r="1999" s="2" customFormat="1" ht="48" hidden="1" spans="1:7">
      <c r="A1999" s="23">
        <v>4013</v>
      </c>
      <c r="B1999" s="23" t="s">
        <v>1653</v>
      </c>
      <c r="C1999" s="23" t="s">
        <v>2136</v>
      </c>
      <c r="D1999" s="23"/>
      <c r="E1999" s="146"/>
      <c r="F1999" s="28" t="s">
        <v>19</v>
      </c>
      <c r="G1999" s="28" t="s">
        <v>14</v>
      </c>
    </row>
    <row r="2000" s="2" customFormat="1" ht="36" hidden="1" spans="1:7">
      <c r="A2000" s="23">
        <v>4014</v>
      </c>
      <c r="B2000" s="23" t="s">
        <v>1653</v>
      </c>
      <c r="C2000" s="23" t="s">
        <v>2137</v>
      </c>
      <c r="D2000" s="23"/>
      <c r="E2000" s="146"/>
      <c r="F2000" s="28" t="s">
        <v>19</v>
      </c>
      <c r="G2000" s="28" t="s">
        <v>14</v>
      </c>
    </row>
    <row r="2001" s="2" customFormat="1" ht="36" hidden="1" spans="1:7">
      <c r="A2001" s="23">
        <v>4015</v>
      </c>
      <c r="B2001" s="23" t="s">
        <v>1653</v>
      </c>
      <c r="C2001" s="23" t="s">
        <v>2138</v>
      </c>
      <c r="D2001" s="23"/>
      <c r="E2001" s="146"/>
      <c r="F2001" s="28" t="s">
        <v>19</v>
      </c>
      <c r="G2001" s="28" t="s">
        <v>14</v>
      </c>
    </row>
    <row r="2002" s="2" customFormat="1" ht="36" hidden="1" spans="1:7">
      <c r="A2002" s="23">
        <v>4016</v>
      </c>
      <c r="B2002" s="23" t="s">
        <v>1653</v>
      </c>
      <c r="C2002" s="23" t="s">
        <v>2139</v>
      </c>
      <c r="D2002" s="23"/>
      <c r="E2002" s="146"/>
      <c r="F2002" s="28" t="s">
        <v>19</v>
      </c>
      <c r="G2002" s="28" t="s">
        <v>14</v>
      </c>
    </row>
    <row r="2003" s="2" customFormat="1" ht="36" hidden="1" spans="1:7">
      <c r="A2003" s="23">
        <v>4017</v>
      </c>
      <c r="B2003" s="23" t="s">
        <v>1653</v>
      </c>
      <c r="C2003" s="23" t="s">
        <v>2140</v>
      </c>
      <c r="D2003" s="23"/>
      <c r="E2003" s="146"/>
      <c r="F2003" s="28" t="s">
        <v>19</v>
      </c>
      <c r="G2003" s="28" t="s">
        <v>14</v>
      </c>
    </row>
    <row r="2004" s="2" customFormat="1" ht="36" hidden="1" spans="1:7">
      <c r="A2004" s="23">
        <v>4018</v>
      </c>
      <c r="B2004" s="23" t="s">
        <v>1653</v>
      </c>
      <c r="C2004" s="23" t="s">
        <v>2141</v>
      </c>
      <c r="D2004" s="23"/>
      <c r="E2004" s="146"/>
      <c r="F2004" s="28" t="s">
        <v>19</v>
      </c>
      <c r="G2004" s="28" t="s">
        <v>14</v>
      </c>
    </row>
    <row r="2005" s="2" customFormat="1" ht="36" hidden="1" spans="1:7">
      <c r="A2005" s="23">
        <v>4019</v>
      </c>
      <c r="B2005" s="23" t="s">
        <v>1653</v>
      </c>
      <c r="C2005" s="23" t="s">
        <v>2142</v>
      </c>
      <c r="D2005" s="23"/>
      <c r="E2005" s="27"/>
      <c r="F2005" s="23" t="s">
        <v>43</v>
      </c>
      <c r="G2005" s="137" t="s">
        <v>68</v>
      </c>
    </row>
    <row r="2006" s="2" customFormat="1" ht="36" hidden="1" spans="1:7">
      <c r="A2006" s="23">
        <v>4020</v>
      </c>
      <c r="B2006" s="23" t="s">
        <v>1653</v>
      </c>
      <c r="C2006" s="23" t="s">
        <v>2143</v>
      </c>
      <c r="D2006" s="23"/>
      <c r="E2006" s="27"/>
      <c r="F2006" s="23" t="s">
        <v>43</v>
      </c>
      <c r="G2006" s="23" t="s">
        <v>27</v>
      </c>
    </row>
    <row r="2007" s="2" customFormat="1" ht="36" hidden="1" spans="1:7">
      <c r="A2007" s="23">
        <v>4021</v>
      </c>
      <c r="B2007" s="23" t="s">
        <v>1653</v>
      </c>
      <c r="C2007" s="23" t="s">
        <v>2144</v>
      </c>
      <c r="D2007" s="23"/>
      <c r="E2007" s="27"/>
      <c r="F2007" s="28" t="s">
        <v>43</v>
      </c>
      <c r="G2007" s="137" t="s">
        <v>68</v>
      </c>
    </row>
    <row r="2008" s="2" customFormat="1" ht="48" hidden="1" spans="1:7">
      <c r="A2008" s="23">
        <v>4022</v>
      </c>
      <c r="B2008" s="23" t="s">
        <v>1653</v>
      </c>
      <c r="C2008" s="23" t="s">
        <v>2145</v>
      </c>
      <c r="D2008" s="23"/>
      <c r="E2008" s="27"/>
      <c r="F2008" s="23" t="s">
        <v>43</v>
      </c>
      <c r="G2008" s="27" t="s">
        <v>14</v>
      </c>
    </row>
    <row r="2009" s="2" customFormat="1" ht="48" hidden="1" spans="1:7">
      <c r="A2009" s="23">
        <v>4023</v>
      </c>
      <c r="B2009" s="23" t="s">
        <v>1653</v>
      </c>
      <c r="C2009" s="23" t="s">
        <v>2146</v>
      </c>
      <c r="D2009" s="23"/>
      <c r="E2009" s="27"/>
      <c r="F2009" s="23" t="s">
        <v>43</v>
      </c>
      <c r="G2009" s="27" t="s">
        <v>75</v>
      </c>
    </row>
    <row r="2010" s="2" customFormat="1" ht="36" hidden="1" spans="1:7">
      <c r="A2010" s="23">
        <v>4024</v>
      </c>
      <c r="B2010" s="23" t="s">
        <v>1653</v>
      </c>
      <c r="C2010" s="23" t="s">
        <v>2147</v>
      </c>
      <c r="D2010" s="23"/>
      <c r="E2010" s="27"/>
      <c r="F2010" s="23" t="s">
        <v>43</v>
      </c>
      <c r="G2010" s="27" t="s">
        <v>14</v>
      </c>
    </row>
    <row r="2011" s="2" customFormat="1" ht="36" hidden="1" spans="1:7">
      <c r="A2011" s="23">
        <v>4025</v>
      </c>
      <c r="B2011" s="23" t="s">
        <v>1653</v>
      </c>
      <c r="C2011" s="23" t="s">
        <v>2148</v>
      </c>
      <c r="D2011" s="23"/>
      <c r="E2011" s="27"/>
      <c r="F2011" s="23" t="s">
        <v>43</v>
      </c>
      <c r="G2011" s="27" t="s">
        <v>14</v>
      </c>
    </row>
    <row r="2012" s="2" customFormat="1" ht="36" hidden="1" spans="1:7">
      <c r="A2012" s="23">
        <v>4026</v>
      </c>
      <c r="B2012" s="23" t="s">
        <v>1653</v>
      </c>
      <c r="C2012" s="23" t="s">
        <v>2149</v>
      </c>
      <c r="D2012" s="23"/>
      <c r="E2012" s="27"/>
      <c r="F2012" s="23" t="s">
        <v>43</v>
      </c>
      <c r="G2012" s="27" t="s">
        <v>14</v>
      </c>
    </row>
    <row r="2013" s="2" customFormat="1" ht="48" hidden="1" spans="1:7">
      <c r="A2013" s="23">
        <v>4027</v>
      </c>
      <c r="B2013" s="27" t="s">
        <v>1653</v>
      </c>
      <c r="C2013" s="27" t="s">
        <v>2150</v>
      </c>
      <c r="D2013" s="27"/>
      <c r="E2013" s="27"/>
      <c r="F2013" s="27" t="s">
        <v>22</v>
      </c>
      <c r="G2013" s="23" t="s">
        <v>75</v>
      </c>
    </row>
    <row r="2014" s="2" customFormat="1" ht="36" hidden="1" spans="1:7">
      <c r="A2014" s="23">
        <v>4028</v>
      </c>
      <c r="B2014" s="27" t="s">
        <v>1653</v>
      </c>
      <c r="C2014" s="27" t="s">
        <v>2151</v>
      </c>
      <c r="D2014" s="27"/>
      <c r="E2014" s="27"/>
      <c r="F2014" s="27" t="s">
        <v>22</v>
      </c>
      <c r="G2014" s="23" t="s">
        <v>75</v>
      </c>
    </row>
    <row r="2015" s="2" customFormat="1" ht="36" hidden="1" spans="1:7">
      <c r="A2015" s="23">
        <v>4029</v>
      </c>
      <c r="B2015" s="27" t="s">
        <v>1653</v>
      </c>
      <c r="C2015" s="27" t="s">
        <v>2152</v>
      </c>
      <c r="D2015" s="27"/>
      <c r="E2015" s="27"/>
      <c r="F2015" s="27" t="s">
        <v>22</v>
      </c>
      <c r="G2015" s="23" t="s">
        <v>14</v>
      </c>
    </row>
    <row r="2016" s="2" customFormat="1" ht="48" hidden="1" spans="1:7">
      <c r="A2016" s="23">
        <v>4030</v>
      </c>
      <c r="B2016" s="27" t="s">
        <v>1653</v>
      </c>
      <c r="C2016" s="27" t="s">
        <v>2153</v>
      </c>
      <c r="D2016" s="27"/>
      <c r="E2016" s="27"/>
      <c r="F2016" s="27" t="s">
        <v>22</v>
      </c>
      <c r="G2016" s="23" t="s">
        <v>14</v>
      </c>
    </row>
    <row r="2017" s="2" customFormat="1" ht="48" hidden="1" spans="1:7">
      <c r="A2017" s="23">
        <v>4031</v>
      </c>
      <c r="B2017" s="27" t="s">
        <v>1653</v>
      </c>
      <c r="C2017" s="27" t="s">
        <v>2154</v>
      </c>
      <c r="D2017" s="27"/>
      <c r="E2017" s="27"/>
      <c r="F2017" s="27" t="s">
        <v>22</v>
      </c>
      <c r="G2017" s="23" t="s">
        <v>14</v>
      </c>
    </row>
    <row r="2018" s="2" customFormat="1" ht="48" hidden="1" spans="1:7">
      <c r="A2018" s="23">
        <v>4032</v>
      </c>
      <c r="B2018" s="27" t="s">
        <v>1653</v>
      </c>
      <c r="C2018" s="27" t="s">
        <v>2155</v>
      </c>
      <c r="D2018" s="27"/>
      <c r="E2018" s="27"/>
      <c r="F2018" s="27" t="s">
        <v>22</v>
      </c>
      <c r="G2018" s="23" t="s">
        <v>14</v>
      </c>
    </row>
    <row r="2019" s="2" customFormat="1" ht="84" hidden="1" spans="1:7">
      <c r="A2019" s="23">
        <v>4033</v>
      </c>
      <c r="B2019" s="27" t="s">
        <v>1653</v>
      </c>
      <c r="C2019" s="27" t="s">
        <v>2156</v>
      </c>
      <c r="D2019" s="27"/>
      <c r="E2019" s="27"/>
      <c r="F2019" s="27" t="s">
        <v>22</v>
      </c>
      <c r="G2019" s="23" t="s">
        <v>75</v>
      </c>
    </row>
    <row r="2020" s="2" customFormat="1" ht="48" hidden="1" spans="1:7">
      <c r="A2020" s="23">
        <v>4034</v>
      </c>
      <c r="B2020" s="27" t="s">
        <v>1653</v>
      </c>
      <c r="C2020" s="27" t="s">
        <v>2157</v>
      </c>
      <c r="D2020" s="27"/>
      <c r="E2020" s="27"/>
      <c r="F2020" s="27" t="s">
        <v>22</v>
      </c>
      <c r="G2020" s="23" t="s">
        <v>75</v>
      </c>
    </row>
    <row r="2021" s="2" customFormat="1" ht="36" hidden="1" spans="1:7">
      <c r="A2021" s="23">
        <v>4035</v>
      </c>
      <c r="B2021" s="27" t="s">
        <v>1653</v>
      </c>
      <c r="C2021" s="27" t="s">
        <v>2158</v>
      </c>
      <c r="D2021" s="27"/>
      <c r="E2021" s="27"/>
      <c r="F2021" s="27" t="s">
        <v>22</v>
      </c>
      <c r="G2021" s="23" t="s">
        <v>75</v>
      </c>
    </row>
    <row r="2022" s="2" customFormat="1" ht="72" hidden="1" spans="1:7">
      <c r="A2022" s="23">
        <v>4036</v>
      </c>
      <c r="B2022" s="27" t="s">
        <v>1653</v>
      </c>
      <c r="C2022" s="27" t="s">
        <v>2159</v>
      </c>
      <c r="D2022" s="27"/>
      <c r="E2022" s="27"/>
      <c r="F2022" s="27" t="s">
        <v>22</v>
      </c>
      <c r="G2022" s="23" t="s">
        <v>75</v>
      </c>
    </row>
    <row r="2023" s="2" customFormat="1" ht="36" hidden="1" spans="1:7">
      <c r="A2023" s="23">
        <v>4037</v>
      </c>
      <c r="B2023" s="27" t="s">
        <v>1653</v>
      </c>
      <c r="C2023" s="27" t="s">
        <v>2160</v>
      </c>
      <c r="D2023" s="27"/>
      <c r="E2023" s="27"/>
      <c r="F2023" s="27" t="s">
        <v>22</v>
      </c>
      <c r="G2023" s="23" t="s">
        <v>14</v>
      </c>
    </row>
    <row r="2024" s="2" customFormat="1" ht="72" hidden="1" spans="1:7">
      <c r="A2024" s="23">
        <v>4038</v>
      </c>
      <c r="B2024" s="27" t="s">
        <v>1653</v>
      </c>
      <c r="C2024" s="27" t="s">
        <v>2161</v>
      </c>
      <c r="D2024" s="27"/>
      <c r="E2024" s="27"/>
      <c r="F2024" s="27" t="s">
        <v>22</v>
      </c>
      <c r="G2024" s="23" t="s">
        <v>75</v>
      </c>
    </row>
    <row r="2025" s="2" customFormat="1" ht="36" hidden="1" spans="1:7">
      <c r="A2025" s="23">
        <v>4039</v>
      </c>
      <c r="B2025" s="27" t="s">
        <v>1653</v>
      </c>
      <c r="C2025" s="27" t="s">
        <v>2162</v>
      </c>
      <c r="D2025" s="27"/>
      <c r="E2025" s="27"/>
      <c r="F2025" s="27" t="s">
        <v>22</v>
      </c>
      <c r="G2025" s="23" t="s">
        <v>75</v>
      </c>
    </row>
    <row r="2026" s="2" customFormat="1" ht="60" hidden="1" spans="1:7">
      <c r="A2026" s="23">
        <v>4040</v>
      </c>
      <c r="B2026" s="27" t="s">
        <v>1653</v>
      </c>
      <c r="C2026" s="27" t="s">
        <v>2163</v>
      </c>
      <c r="D2026" s="27"/>
      <c r="E2026" s="27"/>
      <c r="F2026" s="27" t="s">
        <v>22</v>
      </c>
      <c r="G2026" s="23" t="s">
        <v>75</v>
      </c>
    </row>
    <row r="2027" s="2" customFormat="1" ht="36" hidden="1" spans="1:7">
      <c r="A2027" s="23">
        <v>4041</v>
      </c>
      <c r="B2027" s="27" t="s">
        <v>1653</v>
      </c>
      <c r="C2027" s="23" t="s">
        <v>2164</v>
      </c>
      <c r="D2027" s="23"/>
      <c r="E2027" s="27"/>
      <c r="F2027" s="23" t="s">
        <v>22</v>
      </c>
      <c r="G2027" s="23" t="s">
        <v>75</v>
      </c>
    </row>
    <row r="2028" s="2" customFormat="1" ht="36" hidden="1" spans="1:7">
      <c r="A2028" s="23">
        <v>4042</v>
      </c>
      <c r="B2028" s="27" t="s">
        <v>1653</v>
      </c>
      <c r="C2028" s="28" t="s">
        <v>382</v>
      </c>
      <c r="D2028" s="28"/>
      <c r="E2028" s="27"/>
      <c r="F2028" s="23" t="s">
        <v>22</v>
      </c>
      <c r="G2028" s="23" t="s">
        <v>75</v>
      </c>
    </row>
    <row r="2029" s="2" customFormat="1" ht="36" hidden="1" spans="1:7">
      <c r="A2029" s="23">
        <v>4043</v>
      </c>
      <c r="B2029" s="23" t="s">
        <v>1653</v>
      </c>
      <c r="C2029" s="23" t="s">
        <v>2165</v>
      </c>
      <c r="D2029" s="23"/>
      <c r="E2029" s="27"/>
      <c r="F2029" s="28" t="s">
        <v>84</v>
      </c>
      <c r="G2029" s="137" t="s">
        <v>14</v>
      </c>
    </row>
    <row r="2030" s="2" customFormat="1" ht="48" hidden="1" spans="1:7">
      <c r="A2030" s="23">
        <v>4044</v>
      </c>
      <c r="B2030" s="27" t="s">
        <v>1653</v>
      </c>
      <c r="C2030" s="23" t="s">
        <v>2166</v>
      </c>
      <c r="D2030" s="23"/>
      <c r="E2030" s="27"/>
      <c r="F2030" s="23" t="s">
        <v>13</v>
      </c>
      <c r="G2030" s="28" t="s">
        <v>14</v>
      </c>
    </row>
    <row r="2031" s="2" customFormat="1" ht="36" hidden="1" spans="1:7">
      <c r="A2031" s="23">
        <v>4045</v>
      </c>
      <c r="B2031" s="27" t="s">
        <v>1653</v>
      </c>
      <c r="C2031" s="23" t="s">
        <v>2167</v>
      </c>
      <c r="D2031" s="23"/>
      <c r="E2031" s="27"/>
      <c r="F2031" s="23" t="s">
        <v>13</v>
      </c>
      <c r="G2031" s="28" t="s">
        <v>14</v>
      </c>
    </row>
    <row r="2032" s="2" customFormat="1" ht="36" hidden="1" spans="1:7">
      <c r="A2032" s="23">
        <v>4046</v>
      </c>
      <c r="B2032" s="27" t="s">
        <v>1653</v>
      </c>
      <c r="C2032" s="23" t="s">
        <v>2168</v>
      </c>
      <c r="D2032" s="23"/>
      <c r="E2032" s="27"/>
      <c r="F2032" s="23" t="s">
        <v>13</v>
      </c>
      <c r="G2032" s="28" t="s">
        <v>14</v>
      </c>
    </row>
    <row r="2033" s="2" customFormat="1" ht="156" hidden="1" spans="1:7">
      <c r="A2033" s="23">
        <v>4047</v>
      </c>
      <c r="B2033" s="27" t="s">
        <v>1653</v>
      </c>
      <c r="C2033" s="23" t="s">
        <v>2169</v>
      </c>
      <c r="D2033" s="23"/>
      <c r="E2033" s="27"/>
      <c r="F2033" s="23" t="s">
        <v>13</v>
      </c>
      <c r="G2033" s="28" t="s">
        <v>14</v>
      </c>
    </row>
    <row r="2034" s="2" customFormat="1" ht="60" hidden="1" spans="1:7">
      <c r="A2034" s="23">
        <v>4048</v>
      </c>
      <c r="B2034" s="27" t="s">
        <v>1653</v>
      </c>
      <c r="C2034" s="28" t="s">
        <v>2170</v>
      </c>
      <c r="D2034" s="28"/>
      <c r="E2034" s="27"/>
      <c r="F2034" s="23" t="s">
        <v>13</v>
      </c>
      <c r="G2034" s="28" t="s">
        <v>14</v>
      </c>
    </row>
    <row r="2035" s="2" customFormat="1" ht="60" hidden="1" spans="1:7">
      <c r="A2035" s="23">
        <v>4049</v>
      </c>
      <c r="B2035" s="27" t="s">
        <v>1653</v>
      </c>
      <c r="C2035" s="28" t="s">
        <v>2171</v>
      </c>
      <c r="D2035" s="28"/>
      <c r="E2035" s="27"/>
      <c r="F2035" s="23" t="s">
        <v>13</v>
      </c>
      <c r="G2035" s="28" t="s">
        <v>14</v>
      </c>
    </row>
    <row r="2036" s="2" customFormat="1" ht="120" hidden="1" spans="1:7">
      <c r="A2036" s="23">
        <v>4050</v>
      </c>
      <c r="B2036" s="27" t="s">
        <v>1653</v>
      </c>
      <c r="C2036" s="28" t="s">
        <v>2172</v>
      </c>
      <c r="D2036" s="28"/>
      <c r="E2036" s="27"/>
      <c r="F2036" s="23" t="s">
        <v>13</v>
      </c>
      <c r="G2036" s="28" t="s">
        <v>14</v>
      </c>
    </row>
    <row r="2037" s="2" customFormat="1" ht="36" hidden="1" spans="1:7">
      <c r="A2037" s="23">
        <v>4051</v>
      </c>
      <c r="B2037" s="27" t="s">
        <v>1653</v>
      </c>
      <c r="C2037" s="28" t="s">
        <v>2173</v>
      </c>
      <c r="D2037" s="28"/>
      <c r="E2037" s="27"/>
      <c r="F2037" s="23" t="s">
        <v>13</v>
      </c>
      <c r="G2037" s="28" t="s">
        <v>14</v>
      </c>
    </row>
    <row r="2038" s="2" customFormat="1" ht="24" hidden="1" customHeight="1" spans="1:7">
      <c r="A2038" s="56"/>
      <c r="B2038" s="23"/>
      <c r="C2038" s="23"/>
      <c r="D2038" s="23"/>
      <c r="E2038" s="27" t="s">
        <v>2174</v>
      </c>
      <c r="F2038" s="23"/>
      <c r="G2038" s="23"/>
    </row>
    <row r="2039" s="2" customFormat="1" ht="36" hidden="1" customHeight="1" spans="1:7">
      <c r="A2039" s="56"/>
      <c r="B2039" s="23"/>
      <c r="C2039" s="23"/>
      <c r="D2039" s="23"/>
      <c r="E2039" s="27" t="s">
        <v>2175</v>
      </c>
      <c r="F2039" s="23"/>
      <c r="G2039" s="23"/>
    </row>
    <row r="2040" s="2" customFormat="1" ht="24" hidden="1" customHeight="1" spans="1:7">
      <c r="A2040" s="56"/>
      <c r="B2040" s="23"/>
      <c r="C2040" s="23"/>
      <c r="D2040" s="23"/>
      <c r="E2040" s="27" t="s">
        <v>2176</v>
      </c>
      <c r="F2040" s="23"/>
      <c r="G2040" s="23"/>
    </row>
    <row r="2041" s="2" customFormat="1" ht="36" hidden="1" customHeight="1" spans="1:7">
      <c r="A2041" s="56"/>
      <c r="B2041" s="23"/>
      <c r="C2041" s="23"/>
      <c r="D2041" s="23"/>
      <c r="E2041" s="27" t="s">
        <v>2177</v>
      </c>
      <c r="F2041" s="23"/>
      <c r="G2041" s="23"/>
    </row>
    <row r="2042" s="2" customFormat="1" ht="48" hidden="1" customHeight="1" spans="1:7">
      <c r="A2042" s="56"/>
      <c r="B2042" s="23"/>
      <c r="C2042" s="23"/>
      <c r="D2042" s="23"/>
      <c r="E2042" s="27" t="s">
        <v>2178</v>
      </c>
      <c r="F2042" s="23"/>
      <c r="G2042" s="23"/>
    </row>
    <row r="2043" s="2" customFormat="1" ht="36" hidden="1" customHeight="1" spans="1:7">
      <c r="A2043" s="56"/>
      <c r="B2043" s="23"/>
      <c r="C2043" s="23"/>
      <c r="D2043" s="23"/>
      <c r="E2043" s="27" t="s">
        <v>2179</v>
      </c>
      <c r="F2043" s="23"/>
      <c r="G2043" s="23"/>
    </row>
    <row r="2044" s="2" customFormat="1" ht="24" hidden="1" customHeight="1" spans="1:7">
      <c r="A2044" s="56"/>
      <c r="B2044" s="23"/>
      <c r="C2044" s="23"/>
      <c r="D2044" s="23"/>
      <c r="E2044" s="27" t="s">
        <v>2180</v>
      </c>
      <c r="F2044" s="23"/>
      <c r="G2044" s="23"/>
    </row>
    <row r="2045" s="2" customFormat="1" ht="36" hidden="1" customHeight="1" spans="1:7">
      <c r="A2045" s="56"/>
      <c r="B2045" s="23"/>
      <c r="C2045" s="23"/>
      <c r="D2045" s="23"/>
      <c r="E2045" s="27" t="s">
        <v>2181</v>
      </c>
      <c r="F2045" s="23"/>
      <c r="G2045" s="23"/>
    </row>
    <row r="2046" s="2" customFormat="1" ht="36" hidden="1" spans="1:7">
      <c r="A2046" s="23">
        <v>4061</v>
      </c>
      <c r="B2046" s="23" t="s">
        <v>2182</v>
      </c>
      <c r="C2046" s="28" t="s">
        <v>2183</v>
      </c>
      <c r="D2046" s="28"/>
      <c r="E2046" s="23"/>
      <c r="F2046" s="23" t="s">
        <v>22</v>
      </c>
      <c r="G2046" s="23" t="s">
        <v>68</v>
      </c>
    </row>
    <row r="2047" s="2" customFormat="1" ht="36" hidden="1" spans="1:7">
      <c r="A2047" s="23">
        <v>4062</v>
      </c>
      <c r="B2047" s="23" t="s">
        <v>2182</v>
      </c>
      <c r="C2047" s="28" t="s">
        <v>2184</v>
      </c>
      <c r="D2047" s="28"/>
      <c r="E2047" s="23"/>
      <c r="F2047" s="23" t="s">
        <v>22</v>
      </c>
      <c r="G2047" s="23" t="s">
        <v>68</v>
      </c>
    </row>
    <row r="2048" s="2" customFormat="1" ht="36" hidden="1" spans="1:7">
      <c r="A2048" s="23">
        <v>4063</v>
      </c>
      <c r="B2048" s="23" t="s">
        <v>2185</v>
      </c>
      <c r="C2048" s="23" t="s">
        <v>2186</v>
      </c>
      <c r="D2048" s="23"/>
      <c r="E2048" s="23"/>
      <c r="F2048" s="23" t="s">
        <v>13</v>
      </c>
      <c r="G2048" s="23" t="s">
        <v>14</v>
      </c>
    </row>
    <row r="2049" s="2" customFormat="1" ht="36" hidden="1" spans="1:7">
      <c r="A2049" s="23">
        <v>4064</v>
      </c>
      <c r="B2049" s="23" t="s">
        <v>2185</v>
      </c>
      <c r="C2049" s="23" t="s">
        <v>2187</v>
      </c>
      <c r="D2049" s="23"/>
      <c r="E2049" s="23"/>
      <c r="F2049" s="23" t="s">
        <v>13</v>
      </c>
      <c r="G2049" s="23" t="s">
        <v>14</v>
      </c>
    </row>
    <row r="2050" s="2" customFormat="1" ht="36" hidden="1" spans="1:7">
      <c r="A2050" s="23">
        <v>4065</v>
      </c>
      <c r="B2050" s="23" t="s">
        <v>2185</v>
      </c>
      <c r="C2050" s="23" t="s">
        <v>2188</v>
      </c>
      <c r="D2050" s="23"/>
      <c r="E2050" s="23"/>
      <c r="F2050" s="23" t="s">
        <v>13</v>
      </c>
      <c r="G2050" s="23" t="s">
        <v>14</v>
      </c>
    </row>
    <row r="2051" s="4" customFormat="1" ht="24" hidden="1" spans="1:7">
      <c r="A2051" s="23">
        <v>4066</v>
      </c>
      <c r="B2051" s="23" t="s">
        <v>2189</v>
      </c>
      <c r="C2051" s="23" t="s">
        <v>2190</v>
      </c>
      <c r="D2051" s="23"/>
      <c r="E2051" s="23"/>
      <c r="F2051" s="23" t="s">
        <v>43</v>
      </c>
      <c r="G2051" s="23" t="s">
        <v>68</v>
      </c>
    </row>
    <row r="2052" s="4" customFormat="1" ht="36" hidden="1" spans="1:7">
      <c r="A2052" s="23">
        <v>4067</v>
      </c>
      <c r="B2052" s="23" t="s">
        <v>2189</v>
      </c>
      <c r="C2052" s="23" t="s">
        <v>2191</v>
      </c>
      <c r="D2052" s="23"/>
      <c r="E2052" s="23"/>
      <c r="F2052" s="23" t="s">
        <v>43</v>
      </c>
      <c r="G2052" s="23" t="s">
        <v>68</v>
      </c>
    </row>
    <row r="2053" s="4" customFormat="1" ht="36" hidden="1" spans="1:7">
      <c r="A2053" s="23">
        <v>4068</v>
      </c>
      <c r="B2053" s="23" t="s">
        <v>2189</v>
      </c>
      <c r="C2053" s="23" t="s">
        <v>2192</v>
      </c>
      <c r="D2053" s="23"/>
      <c r="E2053" s="23"/>
      <c r="F2053" s="23" t="s">
        <v>13</v>
      </c>
      <c r="G2053" s="23" t="s">
        <v>33</v>
      </c>
    </row>
    <row r="2054" s="4" customFormat="1" ht="24" hidden="1" spans="1:7">
      <c r="A2054" s="23">
        <v>4069</v>
      </c>
      <c r="B2054" s="23" t="s">
        <v>2189</v>
      </c>
      <c r="C2054" s="23" t="s">
        <v>2193</v>
      </c>
      <c r="D2054" s="23"/>
      <c r="E2054" s="23"/>
      <c r="F2054" s="23" t="s">
        <v>13</v>
      </c>
      <c r="G2054" s="23" t="s">
        <v>33</v>
      </c>
    </row>
    <row r="2055" s="4" customFormat="1" ht="48" hidden="1" spans="1:7">
      <c r="A2055" s="23">
        <v>4070</v>
      </c>
      <c r="B2055" s="23" t="s">
        <v>2189</v>
      </c>
      <c r="C2055" s="23" t="s">
        <v>2194</v>
      </c>
      <c r="D2055" s="23"/>
      <c r="E2055" s="23"/>
      <c r="F2055" s="23" t="s">
        <v>32</v>
      </c>
      <c r="G2055" s="23" t="s">
        <v>33</v>
      </c>
    </row>
    <row r="2056" s="4" customFormat="1" ht="24" hidden="1" spans="1:7">
      <c r="A2056" s="23">
        <v>4071</v>
      </c>
      <c r="B2056" s="23" t="s">
        <v>2189</v>
      </c>
      <c r="C2056" s="23" t="s">
        <v>2195</v>
      </c>
      <c r="D2056" s="23"/>
      <c r="E2056" s="23"/>
      <c r="F2056" s="23" t="s">
        <v>13</v>
      </c>
      <c r="G2056" s="23" t="s">
        <v>68</v>
      </c>
    </row>
    <row r="2057" s="4" customFormat="1" hidden="1" spans="1:7">
      <c r="A2057" s="25">
        <v>4072</v>
      </c>
      <c r="B2057" s="25" t="s">
        <v>2189</v>
      </c>
      <c r="C2057" s="23" t="s">
        <v>2196</v>
      </c>
      <c r="D2057" s="23"/>
      <c r="E2057" s="23" t="s">
        <v>2197</v>
      </c>
      <c r="F2057" s="23" t="s">
        <v>2198</v>
      </c>
      <c r="G2057" s="23" t="s">
        <v>68</v>
      </c>
    </row>
    <row r="2058" s="4" customFormat="1" hidden="1" spans="1:7">
      <c r="A2058" s="31"/>
      <c r="B2058" s="31"/>
      <c r="C2058" s="23"/>
      <c r="D2058" s="23"/>
      <c r="E2058" s="23" t="s">
        <v>2199</v>
      </c>
      <c r="F2058" s="23" t="s">
        <v>2198</v>
      </c>
      <c r="G2058" s="23" t="s">
        <v>68</v>
      </c>
    </row>
    <row r="2059" s="4" customFormat="1" hidden="1" customHeight="1" spans="1:7">
      <c r="A2059" s="30"/>
      <c r="B2059" s="30"/>
      <c r="C2059" s="30"/>
      <c r="D2059" s="30"/>
      <c r="E2059" s="23" t="s">
        <v>2200</v>
      </c>
      <c r="F2059" s="30"/>
      <c r="G2059" s="30"/>
    </row>
    <row r="2060" s="4" customFormat="1" ht="24" hidden="1" customHeight="1" spans="1:7">
      <c r="A2060" s="30"/>
      <c r="B2060" s="30"/>
      <c r="C2060" s="30"/>
      <c r="D2060" s="30"/>
      <c r="E2060" s="23" t="s">
        <v>2201</v>
      </c>
      <c r="F2060" s="30"/>
      <c r="G2060" s="30"/>
    </row>
    <row r="2061" s="4" customFormat="1" ht="24" hidden="1" customHeight="1" spans="1:7">
      <c r="A2061" s="30"/>
      <c r="B2061" s="30"/>
      <c r="C2061" s="30"/>
      <c r="D2061" s="30"/>
      <c r="E2061" s="23" t="s">
        <v>2202</v>
      </c>
      <c r="F2061" s="30"/>
      <c r="G2061" s="30"/>
    </row>
    <row r="2062" s="4" customFormat="1" hidden="1" customHeight="1" spans="1:7">
      <c r="A2062" s="30"/>
      <c r="B2062" s="30"/>
      <c r="C2062" s="30"/>
      <c r="D2062" s="30"/>
      <c r="E2062" s="23" t="s">
        <v>2203</v>
      </c>
      <c r="F2062" s="30"/>
      <c r="G2062" s="30"/>
    </row>
    <row r="2063" s="4" customFormat="1" ht="36" hidden="1" customHeight="1" spans="1:7">
      <c r="A2063" s="31"/>
      <c r="B2063" s="31"/>
      <c r="C2063" s="31"/>
      <c r="D2063" s="31"/>
      <c r="E2063" s="23" t="s">
        <v>2204</v>
      </c>
      <c r="F2063" s="31"/>
      <c r="G2063" s="31"/>
    </row>
    <row r="2064" s="4" customFormat="1" ht="36" hidden="1" customHeight="1" spans="1:7">
      <c r="A2064" s="30"/>
      <c r="B2064" s="30"/>
      <c r="C2064" s="30"/>
      <c r="D2064" s="30"/>
      <c r="E2064" s="23" t="s">
        <v>2205</v>
      </c>
      <c r="F2064" s="30"/>
      <c r="G2064" s="30"/>
    </row>
    <row r="2065" s="4" customFormat="1" hidden="1" customHeight="1" spans="1:7">
      <c r="A2065" s="30"/>
      <c r="B2065" s="30"/>
      <c r="C2065" s="30"/>
      <c r="D2065" s="30"/>
      <c r="E2065" s="23" t="s">
        <v>2206</v>
      </c>
      <c r="F2065" s="30"/>
      <c r="G2065" s="30"/>
    </row>
    <row r="2066" s="4" customFormat="1" hidden="1" customHeight="1" spans="1:7">
      <c r="A2066" s="30"/>
      <c r="B2066" s="30"/>
      <c r="C2066" s="30"/>
      <c r="D2066" s="30"/>
      <c r="E2066" s="23" t="s">
        <v>2207</v>
      </c>
      <c r="F2066" s="30"/>
      <c r="G2066" s="30"/>
    </row>
    <row r="2067" s="4" customFormat="1" ht="24" hidden="1" customHeight="1" spans="1:7">
      <c r="A2067" s="30"/>
      <c r="B2067" s="30"/>
      <c r="C2067" s="30"/>
      <c r="D2067" s="30"/>
      <c r="E2067" s="23" t="s">
        <v>2208</v>
      </c>
      <c r="F2067" s="30"/>
      <c r="G2067" s="30"/>
    </row>
    <row r="2068" s="4" customFormat="1" ht="24" hidden="1" customHeight="1" spans="1:7">
      <c r="A2068" s="30"/>
      <c r="B2068" s="30"/>
      <c r="C2068" s="30"/>
      <c r="D2068" s="30"/>
      <c r="E2068" s="23" t="s">
        <v>2209</v>
      </c>
      <c r="F2068" s="30"/>
      <c r="G2068" s="30"/>
    </row>
    <row r="2069" s="4" customFormat="1" ht="24" hidden="1" customHeight="1" spans="1:7">
      <c r="A2069" s="31"/>
      <c r="B2069" s="31"/>
      <c r="C2069" s="31"/>
      <c r="D2069" s="31"/>
      <c r="E2069" s="23" t="s">
        <v>2210</v>
      </c>
      <c r="F2069" s="31"/>
      <c r="G2069" s="31"/>
    </row>
    <row r="2070" s="4" customFormat="1" ht="36" hidden="1" customHeight="1" spans="1:7">
      <c r="A2070" s="30"/>
      <c r="B2070" s="30"/>
      <c r="C2070" s="30"/>
      <c r="D2070" s="30"/>
      <c r="E2070" s="23" t="s">
        <v>2211</v>
      </c>
      <c r="F2070" s="30"/>
      <c r="G2070" s="30"/>
    </row>
    <row r="2071" s="4" customFormat="1" ht="24" hidden="1" customHeight="1" spans="1:7">
      <c r="A2071" s="30"/>
      <c r="B2071" s="30"/>
      <c r="C2071" s="30"/>
      <c r="D2071" s="30"/>
      <c r="E2071" s="23" t="s">
        <v>2212</v>
      </c>
      <c r="F2071" s="30"/>
      <c r="G2071" s="30"/>
    </row>
    <row r="2072" s="4" customFormat="1" ht="48" hidden="1" customHeight="1" spans="1:7">
      <c r="A2072" s="30"/>
      <c r="B2072" s="30"/>
      <c r="C2072" s="30"/>
      <c r="D2072" s="30"/>
      <c r="E2072" s="23" t="s">
        <v>2213</v>
      </c>
      <c r="F2072" s="30"/>
      <c r="G2072" s="30"/>
    </row>
    <row r="2073" s="4" customFormat="1" ht="24" hidden="1" customHeight="1" spans="1:7">
      <c r="A2073" s="31"/>
      <c r="B2073" s="31"/>
      <c r="C2073" s="31"/>
      <c r="D2073" s="31"/>
      <c r="E2073" s="23" t="s">
        <v>2214</v>
      </c>
      <c r="F2073" s="31"/>
      <c r="G2073" s="31"/>
    </row>
    <row r="2074" s="4" customFormat="1" ht="36" hidden="1" customHeight="1" spans="1:7">
      <c r="A2074" s="30"/>
      <c r="B2074" s="30"/>
      <c r="C2074" s="30"/>
      <c r="D2074" s="30"/>
      <c r="E2074" s="23" t="s">
        <v>2215</v>
      </c>
      <c r="F2074" s="30"/>
      <c r="G2074" s="30"/>
    </row>
    <row r="2075" s="4" customFormat="1" ht="24" hidden="1" customHeight="1" spans="1:7">
      <c r="A2075" s="30"/>
      <c r="B2075" s="30"/>
      <c r="C2075" s="30"/>
      <c r="D2075" s="30"/>
      <c r="E2075" s="23" t="s">
        <v>2216</v>
      </c>
      <c r="F2075" s="30"/>
      <c r="G2075" s="30"/>
    </row>
    <row r="2076" s="4" customFormat="1" ht="24" hidden="1" customHeight="1" spans="1:7">
      <c r="A2076" s="31"/>
      <c r="B2076" s="31"/>
      <c r="C2076" s="31"/>
      <c r="D2076" s="31"/>
      <c r="E2076" s="23" t="s">
        <v>2217</v>
      </c>
      <c r="F2076" s="31"/>
      <c r="G2076" s="31"/>
    </row>
    <row r="2077" s="4" customFormat="1" ht="24" hidden="1" customHeight="1" spans="1:7">
      <c r="A2077" s="30"/>
      <c r="B2077" s="30"/>
      <c r="C2077" s="30"/>
      <c r="D2077" s="30"/>
      <c r="E2077" s="23" t="s">
        <v>2218</v>
      </c>
      <c r="F2077" s="30"/>
      <c r="G2077" s="30"/>
    </row>
    <row r="2078" s="4" customFormat="1" ht="24" hidden="1" customHeight="1" spans="1:7">
      <c r="A2078" s="31"/>
      <c r="B2078" s="31"/>
      <c r="C2078" s="31"/>
      <c r="D2078" s="31"/>
      <c r="E2078" s="23" t="s">
        <v>2219</v>
      </c>
      <c r="F2078" s="31"/>
      <c r="G2078" s="31"/>
    </row>
    <row r="2079" s="4" customFormat="1" ht="24" hidden="1" customHeight="1" spans="1:7">
      <c r="A2079" s="30"/>
      <c r="B2079" s="30"/>
      <c r="C2079" s="30"/>
      <c r="D2079" s="30"/>
      <c r="E2079" s="23" t="s">
        <v>2220</v>
      </c>
      <c r="F2079" s="30"/>
      <c r="G2079" s="30"/>
    </row>
    <row r="2080" s="4" customFormat="1" ht="24" hidden="1" customHeight="1" spans="1:7">
      <c r="A2080" s="30"/>
      <c r="B2080" s="30"/>
      <c r="C2080" s="30"/>
      <c r="D2080" s="30"/>
      <c r="E2080" s="23" t="s">
        <v>2221</v>
      </c>
      <c r="F2080" s="30"/>
      <c r="G2080" s="30"/>
    </row>
    <row r="2081" s="4" customFormat="1" ht="24" hidden="1" customHeight="1" spans="1:7">
      <c r="A2081" s="31"/>
      <c r="B2081" s="31"/>
      <c r="C2081" s="31"/>
      <c r="D2081" s="31"/>
      <c r="E2081" s="23" t="s">
        <v>2222</v>
      </c>
      <c r="F2081" s="31"/>
      <c r="G2081" s="31"/>
    </row>
    <row r="2082" s="4" customFormat="1" ht="24" hidden="1" customHeight="1" spans="1:7">
      <c r="A2082" s="31"/>
      <c r="B2082" s="31"/>
      <c r="C2082" s="31"/>
      <c r="D2082" s="31"/>
      <c r="E2082" s="23" t="s">
        <v>2223</v>
      </c>
      <c r="F2082" s="31"/>
      <c r="G2082" s="31"/>
    </row>
    <row r="2083" s="4" customFormat="1" hidden="1" customHeight="1" spans="1:7">
      <c r="A2083" s="30"/>
      <c r="B2083" s="30"/>
      <c r="C2083" s="30"/>
      <c r="D2083" s="30"/>
      <c r="E2083" s="23" t="s">
        <v>2224</v>
      </c>
      <c r="F2083" s="30"/>
      <c r="G2083" s="30"/>
    </row>
    <row r="2084" s="4" customFormat="1" hidden="1" customHeight="1" spans="1:7">
      <c r="A2084" s="30"/>
      <c r="B2084" s="30"/>
      <c r="C2084" s="30"/>
      <c r="D2084" s="30"/>
      <c r="E2084" s="23" t="s">
        <v>2225</v>
      </c>
      <c r="F2084" s="30"/>
      <c r="G2084" s="30"/>
    </row>
    <row r="2085" s="4" customFormat="1" ht="24" hidden="1" customHeight="1" spans="1:7">
      <c r="A2085" s="30"/>
      <c r="B2085" s="30"/>
      <c r="C2085" s="30"/>
      <c r="D2085" s="30"/>
      <c r="E2085" s="23" t="s">
        <v>2226</v>
      </c>
      <c r="F2085" s="30"/>
      <c r="G2085" s="30"/>
    </row>
    <row r="2086" s="4" customFormat="1" hidden="1" customHeight="1" spans="1:7">
      <c r="A2086" s="30"/>
      <c r="B2086" s="30"/>
      <c r="C2086" s="30"/>
      <c r="D2086" s="30"/>
      <c r="E2086" s="23" t="s">
        <v>2227</v>
      </c>
      <c r="F2086" s="30"/>
      <c r="G2086" s="30"/>
    </row>
    <row r="2087" s="4" customFormat="1" hidden="1" customHeight="1" spans="1:7">
      <c r="A2087" s="30"/>
      <c r="B2087" s="30"/>
      <c r="C2087" s="30"/>
      <c r="D2087" s="30"/>
      <c r="E2087" s="23" t="s">
        <v>2228</v>
      </c>
      <c r="F2087" s="30"/>
      <c r="G2087" s="30"/>
    </row>
    <row r="2088" s="4" customFormat="1" hidden="1" customHeight="1" spans="1:7">
      <c r="A2088" s="30"/>
      <c r="B2088" s="30"/>
      <c r="C2088" s="30"/>
      <c r="D2088" s="30"/>
      <c r="E2088" s="23" t="s">
        <v>2229</v>
      </c>
      <c r="F2088" s="30"/>
      <c r="G2088" s="30"/>
    </row>
    <row r="2089" s="4" customFormat="1" hidden="1" customHeight="1" spans="1:7">
      <c r="A2089" s="30"/>
      <c r="B2089" s="30"/>
      <c r="C2089" s="30"/>
      <c r="D2089" s="30"/>
      <c r="E2089" s="23" t="s">
        <v>2230</v>
      </c>
      <c r="F2089" s="30"/>
      <c r="G2089" s="30"/>
    </row>
    <row r="2090" s="4" customFormat="1" ht="36" hidden="1" customHeight="1" spans="1:7">
      <c r="A2090" s="30"/>
      <c r="B2090" s="30"/>
      <c r="C2090" s="30"/>
      <c r="D2090" s="30"/>
      <c r="E2090" s="23" t="s">
        <v>2231</v>
      </c>
      <c r="F2090" s="30"/>
      <c r="G2090" s="30"/>
    </row>
    <row r="2091" s="4" customFormat="1" ht="36" hidden="1" customHeight="1" spans="1:7">
      <c r="A2091" s="30"/>
      <c r="B2091" s="30"/>
      <c r="C2091" s="30"/>
      <c r="D2091" s="30"/>
      <c r="E2091" s="23" t="s">
        <v>2232</v>
      </c>
      <c r="F2091" s="30"/>
      <c r="G2091" s="30"/>
    </row>
    <row r="2092" s="4" customFormat="1" hidden="1" customHeight="1" spans="1:7">
      <c r="A2092" s="31"/>
      <c r="B2092" s="31"/>
      <c r="C2092" s="31"/>
      <c r="D2092" s="31"/>
      <c r="E2092" s="23" t="s">
        <v>2233</v>
      </c>
      <c r="F2092" s="31"/>
      <c r="G2092" s="31"/>
    </row>
    <row r="2093" s="4" customFormat="1" ht="24" hidden="1" customHeight="1" spans="1:7">
      <c r="A2093" s="30"/>
      <c r="B2093" s="30"/>
      <c r="C2093" s="30"/>
      <c r="D2093" s="30"/>
      <c r="E2093" s="23" t="s">
        <v>2234</v>
      </c>
      <c r="F2093" s="30"/>
      <c r="G2093" s="30"/>
    </row>
    <row r="2094" s="4" customFormat="1" ht="24" hidden="1" customHeight="1" spans="1:7">
      <c r="A2094" s="31"/>
      <c r="B2094" s="31"/>
      <c r="C2094" s="31"/>
      <c r="D2094" s="31"/>
      <c r="E2094" s="23" t="s">
        <v>2235</v>
      </c>
      <c r="F2094" s="31"/>
      <c r="G2094" s="31"/>
    </row>
    <row r="2095" s="4" customFormat="1" ht="36" hidden="1" customHeight="1" spans="1:7">
      <c r="A2095" s="30"/>
      <c r="B2095" s="30"/>
      <c r="C2095" s="30"/>
      <c r="D2095" s="30"/>
      <c r="E2095" s="23" t="s">
        <v>2236</v>
      </c>
      <c r="F2095" s="30"/>
      <c r="G2095" s="30"/>
    </row>
    <row r="2096" s="4" customFormat="1" ht="24" hidden="1" customHeight="1" spans="1:7">
      <c r="A2096" s="30"/>
      <c r="B2096" s="30"/>
      <c r="C2096" s="30"/>
      <c r="D2096" s="30"/>
      <c r="E2096" s="23" t="s">
        <v>2237</v>
      </c>
      <c r="F2096" s="30"/>
      <c r="G2096" s="30"/>
    </row>
    <row r="2097" s="4" customFormat="1" ht="24" hidden="1" customHeight="1" spans="1:7">
      <c r="A2097" s="31"/>
      <c r="B2097" s="31"/>
      <c r="C2097" s="31"/>
      <c r="D2097" s="31"/>
      <c r="E2097" s="23" t="s">
        <v>2238</v>
      </c>
      <c r="F2097" s="31"/>
      <c r="G2097" s="31"/>
    </row>
    <row r="2098" s="4" customFormat="1" hidden="1" customHeight="1" spans="1:7">
      <c r="A2098" s="30"/>
      <c r="B2098" s="30"/>
      <c r="C2098" s="30"/>
      <c r="D2098" s="30"/>
      <c r="E2098" s="23" t="s">
        <v>2239</v>
      </c>
      <c r="F2098" s="30"/>
      <c r="G2098" s="30"/>
    </row>
    <row r="2099" s="4" customFormat="1" ht="24" hidden="1" customHeight="1" spans="1:7">
      <c r="A2099" s="31"/>
      <c r="B2099" s="31"/>
      <c r="C2099" s="31"/>
      <c r="D2099" s="31"/>
      <c r="E2099" s="23" t="s">
        <v>2240</v>
      </c>
      <c r="F2099" s="31"/>
      <c r="G2099" s="31"/>
    </row>
    <row r="2100" s="4" customFormat="1" ht="36" hidden="1" customHeight="1" spans="1:7">
      <c r="A2100" s="31"/>
      <c r="B2100" s="31"/>
      <c r="C2100" s="31"/>
      <c r="D2100" s="31"/>
      <c r="E2100" s="23" t="s">
        <v>2241</v>
      </c>
      <c r="F2100" s="31"/>
      <c r="G2100" s="31"/>
    </row>
    <row r="2101" s="4" customFormat="1" ht="24" hidden="1" spans="1:7">
      <c r="A2101" s="23">
        <v>4096</v>
      </c>
      <c r="B2101" s="23" t="s">
        <v>2189</v>
      </c>
      <c r="C2101" s="23" t="s">
        <v>2242</v>
      </c>
      <c r="D2101" s="23"/>
      <c r="E2101" s="23" t="s">
        <v>2243</v>
      </c>
      <c r="F2101" s="23" t="s">
        <v>19</v>
      </c>
      <c r="G2101" s="23" t="s">
        <v>14</v>
      </c>
    </row>
    <row r="2102" s="4" customFormat="1" ht="24" hidden="1" spans="1:7">
      <c r="A2102" s="23">
        <v>4097</v>
      </c>
      <c r="B2102" s="23" t="s">
        <v>2189</v>
      </c>
      <c r="C2102" s="23" t="s">
        <v>2244</v>
      </c>
      <c r="D2102" s="23"/>
      <c r="E2102" s="23" t="s">
        <v>2245</v>
      </c>
      <c r="F2102" s="23" t="s">
        <v>19</v>
      </c>
      <c r="G2102" s="23" t="s">
        <v>14</v>
      </c>
    </row>
    <row r="2103" s="4" customFormat="1" ht="36" hidden="1" spans="1:7">
      <c r="A2103" s="23">
        <v>4098</v>
      </c>
      <c r="B2103" s="23" t="s">
        <v>2189</v>
      </c>
      <c r="C2103" s="23" t="s">
        <v>2246</v>
      </c>
      <c r="D2103" s="23"/>
      <c r="E2103" s="23" t="s">
        <v>2247</v>
      </c>
      <c r="F2103" s="23" t="s">
        <v>19</v>
      </c>
      <c r="G2103" s="23" t="s">
        <v>68</v>
      </c>
    </row>
    <row r="2104" s="4" customFormat="1" ht="24" hidden="1" spans="1:7">
      <c r="A2104" s="23">
        <v>4099</v>
      </c>
      <c r="B2104" s="23" t="s">
        <v>2189</v>
      </c>
      <c r="C2104" s="23" t="s">
        <v>2248</v>
      </c>
      <c r="D2104" s="23"/>
      <c r="E2104" s="23" t="s">
        <v>2249</v>
      </c>
      <c r="F2104" s="23" t="s">
        <v>19</v>
      </c>
      <c r="G2104" s="23" t="s">
        <v>75</v>
      </c>
    </row>
    <row r="2105" s="4" customFormat="1" ht="24" hidden="1" spans="1:7">
      <c r="A2105" s="25">
        <v>4100</v>
      </c>
      <c r="B2105" s="25" t="s">
        <v>2189</v>
      </c>
      <c r="C2105" s="25" t="s">
        <v>2250</v>
      </c>
      <c r="D2105" s="25"/>
      <c r="E2105" s="23" t="s">
        <v>2251</v>
      </c>
      <c r="F2105" s="23" t="s">
        <v>19</v>
      </c>
      <c r="G2105" s="23" t="s">
        <v>75</v>
      </c>
    </row>
    <row r="2106" s="4" customFormat="1" hidden="1" spans="1:7">
      <c r="A2106" s="31"/>
      <c r="B2106" s="31"/>
      <c r="C2106" s="31"/>
      <c r="D2106" s="31"/>
      <c r="E2106" s="23" t="s">
        <v>2252</v>
      </c>
      <c r="F2106" s="23" t="s">
        <v>19</v>
      </c>
      <c r="G2106" s="23" t="s">
        <v>75</v>
      </c>
    </row>
    <row r="2107" s="4" customFormat="1" ht="24" hidden="1" spans="1:7">
      <c r="A2107" s="23">
        <v>4101</v>
      </c>
      <c r="B2107" s="23" t="s">
        <v>2189</v>
      </c>
      <c r="C2107" s="23" t="s">
        <v>2253</v>
      </c>
      <c r="D2107" s="23"/>
      <c r="E2107" s="23" t="s">
        <v>2254</v>
      </c>
      <c r="F2107" s="23" t="s">
        <v>19</v>
      </c>
      <c r="G2107" s="23" t="s">
        <v>75</v>
      </c>
    </row>
    <row r="2108" s="4" customFormat="1" ht="24" hidden="1" spans="1:7">
      <c r="A2108" s="23">
        <v>4102</v>
      </c>
      <c r="B2108" s="23" t="s">
        <v>2189</v>
      </c>
      <c r="C2108" s="23" t="s">
        <v>2255</v>
      </c>
      <c r="D2108" s="23"/>
      <c r="E2108" s="23" t="s">
        <v>2256</v>
      </c>
      <c r="F2108" s="23" t="s">
        <v>19</v>
      </c>
      <c r="G2108" s="23" t="s">
        <v>14</v>
      </c>
    </row>
    <row r="2109" s="4" customFormat="1" ht="36" hidden="1" spans="1:7">
      <c r="A2109" s="23">
        <v>4103</v>
      </c>
      <c r="B2109" s="23" t="s">
        <v>2189</v>
      </c>
      <c r="C2109" s="23" t="s">
        <v>2257</v>
      </c>
      <c r="D2109" s="23"/>
      <c r="E2109" s="23" t="s">
        <v>2258</v>
      </c>
      <c r="F2109" s="23" t="s">
        <v>19</v>
      </c>
      <c r="G2109" s="23" t="s">
        <v>68</v>
      </c>
    </row>
    <row r="2110" s="4" customFormat="1" ht="24" hidden="1" spans="1:7">
      <c r="A2110" s="23">
        <v>4104</v>
      </c>
      <c r="B2110" s="23" t="s">
        <v>2189</v>
      </c>
      <c r="C2110" s="23" t="s">
        <v>2259</v>
      </c>
      <c r="D2110" s="23"/>
      <c r="E2110" s="23" t="s">
        <v>2260</v>
      </c>
      <c r="F2110" s="23" t="s">
        <v>19</v>
      </c>
      <c r="G2110" s="23" t="s">
        <v>14</v>
      </c>
    </row>
    <row r="2111" s="4" customFormat="1" ht="24" hidden="1" spans="1:7">
      <c r="A2111" s="23">
        <v>4105</v>
      </c>
      <c r="B2111" s="23" t="s">
        <v>2189</v>
      </c>
      <c r="C2111" s="23" t="s">
        <v>2261</v>
      </c>
      <c r="D2111" s="23"/>
      <c r="E2111" s="23" t="s">
        <v>2262</v>
      </c>
      <c r="F2111" s="23" t="s">
        <v>19</v>
      </c>
      <c r="G2111" s="23" t="s">
        <v>75</v>
      </c>
    </row>
    <row r="2112" s="4" customFormat="1" ht="36" hidden="1" spans="1:7">
      <c r="A2112" s="23">
        <v>4106</v>
      </c>
      <c r="B2112" s="23" t="s">
        <v>2189</v>
      </c>
      <c r="C2112" s="23" t="s">
        <v>2263</v>
      </c>
      <c r="D2112" s="23"/>
      <c r="E2112" s="23"/>
      <c r="F2112" s="23" t="s">
        <v>19</v>
      </c>
      <c r="G2112" s="23" t="s">
        <v>14</v>
      </c>
    </row>
    <row r="2113" s="4" customFormat="1" ht="48" hidden="1" spans="1:7">
      <c r="A2113" s="23">
        <v>4107</v>
      </c>
      <c r="B2113" s="23" t="s">
        <v>2189</v>
      </c>
      <c r="C2113" s="23" t="s">
        <v>2264</v>
      </c>
      <c r="D2113" s="23"/>
      <c r="E2113" s="23"/>
      <c r="F2113" s="23" t="s">
        <v>19</v>
      </c>
      <c r="G2113" s="23" t="s">
        <v>14</v>
      </c>
    </row>
    <row r="2114" s="4" customFormat="1" ht="36" hidden="1" spans="1:7">
      <c r="A2114" s="23">
        <v>4108</v>
      </c>
      <c r="B2114" s="23" t="s">
        <v>2189</v>
      </c>
      <c r="C2114" s="23" t="s">
        <v>2265</v>
      </c>
      <c r="D2114" s="23"/>
      <c r="E2114" s="23"/>
      <c r="F2114" s="23" t="s">
        <v>19</v>
      </c>
      <c r="G2114" s="23" t="s">
        <v>14</v>
      </c>
    </row>
    <row r="2115" s="4" customFormat="1" ht="24" hidden="1" spans="1:7">
      <c r="A2115" s="23">
        <v>4109</v>
      </c>
      <c r="B2115" s="23" t="s">
        <v>2189</v>
      </c>
      <c r="C2115" s="23" t="s">
        <v>2266</v>
      </c>
      <c r="D2115" s="23"/>
      <c r="E2115" s="23" t="s">
        <v>2267</v>
      </c>
      <c r="F2115" s="23" t="s">
        <v>19</v>
      </c>
      <c r="G2115" s="23" t="s">
        <v>14</v>
      </c>
    </row>
    <row r="2116" s="4" customFormat="1" ht="36" hidden="1" spans="1:7">
      <c r="A2116" s="23">
        <v>4110</v>
      </c>
      <c r="B2116" s="23" t="s">
        <v>2189</v>
      </c>
      <c r="C2116" s="23" t="s">
        <v>2268</v>
      </c>
      <c r="D2116" s="23"/>
      <c r="E2116" s="23" t="s">
        <v>2269</v>
      </c>
      <c r="F2116" s="23" t="s">
        <v>19</v>
      </c>
      <c r="G2116" s="23" t="s">
        <v>14</v>
      </c>
    </row>
    <row r="2117" s="4" customFormat="1" ht="36" hidden="1" spans="1:7">
      <c r="A2117" s="23">
        <v>4111</v>
      </c>
      <c r="B2117" s="23" t="s">
        <v>2189</v>
      </c>
      <c r="C2117" s="23" t="s">
        <v>2270</v>
      </c>
      <c r="D2117" s="23"/>
      <c r="E2117" s="23" t="s">
        <v>2271</v>
      </c>
      <c r="F2117" s="23" t="s">
        <v>19</v>
      </c>
      <c r="G2117" s="23" t="s">
        <v>68</v>
      </c>
    </row>
    <row r="2118" s="2" customFormat="1" hidden="1" spans="1:7">
      <c r="A2118" s="25">
        <v>4113</v>
      </c>
      <c r="B2118" s="25" t="s">
        <v>2272</v>
      </c>
      <c r="C2118" s="25" t="s">
        <v>2273</v>
      </c>
      <c r="D2118" s="25"/>
      <c r="E2118" s="27" t="s">
        <v>2274</v>
      </c>
      <c r="F2118" s="28" t="s">
        <v>117</v>
      </c>
      <c r="G2118" s="27" t="s">
        <v>68</v>
      </c>
    </row>
    <row r="2119" s="2" customFormat="1" hidden="1" spans="1:7">
      <c r="A2119" s="31"/>
      <c r="B2119" s="31"/>
      <c r="C2119" s="31"/>
      <c r="D2119" s="31"/>
      <c r="E2119" s="27" t="s">
        <v>2275</v>
      </c>
      <c r="F2119" s="28" t="s">
        <v>117</v>
      </c>
      <c r="G2119" s="27" t="s">
        <v>68</v>
      </c>
    </row>
    <row r="2120" s="2" customFormat="1" ht="36" hidden="1" spans="1:7">
      <c r="A2120" s="23">
        <v>4114</v>
      </c>
      <c r="B2120" s="23" t="s">
        <v>2272</v>
      </c>
      <c r="C2120" s="23" t="s">
        <v>2276</v>
      </c>
      <c r="D2120" s="23"/>
      <c r="E2120" s="23"/>
      <c r="F2120" s="23" t="s">
        <v>117</v>
      </c>
      <c r="G2120" s="28" t="s">
        <v>33</v>
      </c>
    </row>
    <row r="2121" s="2" customFormat="1" ht="36" hidden="1" spans="1:7">
      <c r="A2121" s="23">
        <v>4115</v>
      </c>
      <c r="B2121" s="23" t="s">
        <v>2272</v>
      </c>
      <c r="C2121" s="23" t="s">
        <v>2277</v>
      </c>
      <c r="D2121" s="23"/>
      <c r="E2121" s="28"/>
      <c r="F2121" s="23" t="s">
        <v>43</v>
      </c>
      <c r="G2121" s="28" t="s">
        <v>14</v>
      </c>
    </row>
    <row r="2122" s="2" customFormat="1" ht="36" hidden="1" spans="1:7">
      <c r="A2122" s="23">
        <v>4116</v>
      </c>
      <c r="B2122" s="23" t="s">
        <v>2272</v>
      </c>
      <c r="C2122" s="28" t="s">
        <v>2278</v>
      </c>
      <c r="D2122" s="28"/>
      <c r="E2122" s="28"/>
      <c r="F2122" s="23" t="s">
        <v>43</v>
      </c>
      <c r="G2122" s="28" t="s">
        <v>14</v>
      </c>
    </row>
    <row r="2123" s="2" customFormat="1" ht="36" hidden="1" spans="1:7">
      <c r="A2123" s="23">
        <v>4117</v>
      </c>
      <c r="B2123" s="23" t="s">
        <v>2272</v>
      </c>
      <c r="C2123" s="27" t="s">
        <v>2279</v>
      </c>
      <c r="D2123" s="27"/>
      <c r="E2123" s="28"/>
      <c r="F2123" s="23" t="s">
        <v>43</v>
      </c>
      <c r="G2123" s="28" t="s">
        <v>14</v>
      </c>
    </row>
    <row r="2124" s="2" customFormat="1" ht="36" hidden="1" spans="1:7">
      <c r="A2124" s="23">
        <v>4118</v>
      </c>
      <c r="B2124" s="23" t="s">
        <v>2272</v>
      </c>
      <c r="C2124" s="23" t="s">
        <v>2280</v>
      </c>
      <c r="D2124" s="23"/>
      <c r="E2124" s="28"/>
      <c r="F2124" s="23" t="s">
        <v>43</v>
      </c>
      <c r="G2124" s="28" t="s">
        <v>14</v>
      </c>
    </row>
    <row r="2125" s="2" customFormat="1" ht="72" hidden="1" spans="1:7">
      <c r="A2125" s="23">
        <v>4126</v>
      </c>
      <c r="B2125" s="23" t="s">
        <v>2281</v>
      </c>
      <c r="C2125" s="23" t="s">
        <v>2282</v>
      </c>
      <c r="D2125" s="23"/>
      <c r="E2125" s="23"/>
      <c r="F2125" s="28" t="s">
        <v>71</v>
      </c>
      <c r="G2125" s="27" t="s">
        <v>68</v>
      </c>
    </row>
    <row r="2126" s="2" customFormat="1" ht="48" hidden="1" spans="1:7">
      <c r="A2126" s="23">
        <v>4127</v>
      </c>
      <c r="B2126" s="23" t="s">
        <v>2281</v>
      </c>
      <c r="C2126" s="23" t="s">
        <v>2283</v>
      </c>
      <c r="D2126" s="23"/>
      <c r="E2126" s="23"/>
      <c r="F2126" s="28" t="s">
        <v>19</v>
      </c>
      <c r="G2126" s="28" t="s">
        <v>14</v>
      </c>
    </row>
    <row r="2127" s="2" customFormat="1" ht="48" hidden="1" spans="1:7">
      <c r="A2127" s="23">
        <v>4128</v>
      </c>
      <c r="B2127" s="23" t="s">
        <v>2281</v>
      </c>
      <c r="C2127" s="23" t="s">
        <v>2284</v>
      </c>
      <c r="D2127" s="23"/>
      <c r="E2127" s="23"/>
      <c r="F2127" s="28" t="s">
        <v>19</v>
      </c>
      <c r="G2127" s="28" t="s">
        <v>14</v>
      </c>
    </row>
    <row r="2128" s="2" customFormat="1" ht="36" hidden="1" spans="1:7">
      <c r="A2128" s="23">
        <v>4129</v>
      </c>
      <c r="B2128" s="23" t="s">
        <v>2281</v>
      </c>
      <c r="C2128" s="23" t="s">
        <v>2285</v>
      </c>
      <c r="D2128" s="23"/>
      <c r="E2128" s="23"/>
      <c r="F2128" s="28" t="s">
        <v>19</v>
      </c>
      <c r="G2128" s="28" t="s">
        <v>14</v>
      </c>
    </row>
    <row r="2129" s="2" customFormat="1" ht="24" hidden="1" spans="1:7">
      <c r="A2129" s="23">
        <v>4130</v>
      </c>
      <c r="B2129" s="23" t="s">
        <v>2281</v>
      </c>
      <c r="C2129" s="23" t="s">
        <v>2286</v>
      </c>
      <c r="D2129" s="23"/>
      <c r="E2129" s="23"/>
      <c r="F2129" s="28" t="s">
        <v>19</v>
      </c>
      <c r="G2129" s="28" t="s">
        <v>14</v>
      </c>
    </row>
    <row r="2130" s="2" customFormat="1" ht="36" hidden="1" spans="1:7">
      <c r="A2130" s="23">
        <v>4131</v>
      </c>
      <c r="B2130" s="23" t="s">
        <v>2281</v>
      </c>
      <c r="C2130" s="23" t="s">
        <v>2287</v>
      </c>
      <c r="D2130" s="23"/>
      <c r="E2130" s="23"/>
      <c r="F2130" s="28" t="s">
        <v>22</v>
      </c>
      <c r="G2130" s="23" t="s">
        <v>33</v>
      </c>
    </row>
    <row r="2131" s="2" customFormat="1" ht="24" hidden="1" spans="1:7">
      <c r="A2131" s="23">
        <v>4132</v>
      </c>
      <c r="B2131" s="23" t="s">
        <v>2281</v>
      </c>
      <c r="C2131" s="23" t="s">
        <v>2288</v>
      </c>
      <c r="D2131" s="23"/>
      <c r="E2131" s="23"/>
      <c r="F2131" s="23" t="s">
        <v>13</v>
      </c>
      <c r="G2131" s="23" t="s">
        <v>68</v>
      </c>
    </row>
    <row r="2132" s="2" customFormat="1" ht="36" hidden="1" spans="1:7">
      <c r="A2132" s="23">
        <v>4133</v>
      </c>
      <c r="B2132" s="23" t="s">
        <v>2281</v>
      </c>
      <c r="C2132" s="23" t="s">
        <v>2289</v>
      </c>
      <c r="D2132" s="23"/>
      <c r="E2132" s="23"/>
      <c r="F2132" s="23" t="s">
        <v>13</v>
      </c>
      <c r="G2132" s="23" t="s">
        <v>68</v>
      </c>
    </row>
    <row r="2133" s="2" customFormat="1" ht="72" hidden="1" spans="1:7">
      <c r="A2133" s="23">
        <v>4134</v>
      </c>
      <c r="B2133" s="23" t="s">
        <v>2281</v>
      </c>
      <c r="C2133" s="23" t="s">
        <v>2290</v>
      </c>
      <c r="D2133" s="23"/>
      <c r="E2133" s="23"/>
      <c r="F2133" s="23" t="s">
        <v>13</v>
      </c>
      <c r="G2133" s="23" t="s">
        <v>68</v>
      </c>
    </row>
    <row r="2134" ht="188.25" customHeight="1" spans="1:7">
      <c r="A2134" s="147">
        <v>31</v>
      </c>
      <c r="B2134" s="147" t="s">
        <v>683</v>
      </c>
      <c r="C2134" s="147" t="s">
        <v>2291</v>
      </c>
      <c r="D2134" s="147">
        <v>82</v>
      </c>
      <c r="E2134" s="147"/>
      <c r="F2134" s="102" t="s">
        <v>10</v>
      </c>
      <c r="G2134" s="102" t="s">
        <v>11</v>
      </c>
    </row>
    <row r="2135" ht="89.25" customHeight="1"/>
  </sheetData>
  <autoFilter ref="A2:G2134">
    <filterColumn colId="5">
      <customFilters>
        <customFilter operator="equal" val="行政处罚"/>
      </customFilters>
    </filterColumn>
    <extLst/>
  </autoFilter>
  <mergeCells count="660">
    <mergeCell ref="A1:G1"/>
    <mergeCell ref="A36:A40"/>
    <mergeCell ref="A103:A105"/>
    <mergeCell ref="A110:A112"/>
    <mergeCell ref="A118:A119"/>
    <mergeCell ref="A149:A158"/>
    <mergeCell ref="A266:A268"/>
    <mergeCell ref="A270:A272"/>
    <mergeCell ref="A275:A278"/>
    <mergeCell ref="A280:A287"/>
    <mergeCell ref="A288:A294"/>
    <mergeCell ref="A295:A312"/>
    <mergeCell ref="A313:A316"/>
    <mergeCell ref="A320:A321"/>
    <mergeCell ref="A322:A324"/>
    <mergeCell ref="A326:A330"/>
    <mergeCell ref="A342:A343"/>
    <mergeCell ref="A344:A345"/>
    <mergeCell ref="A346:A348"/>
    <mergeCell ref="A354:A355"/>
    <mergeCell ref="A411:A417"/>
    <mergeCell ref="A419:A421"/>
    <mergeCell ref="A425:A428"/>
    <mergeCell ref="A431:A433"/>
    <mergeCell ref="A434:A435"/>
    <mergeCell ref="A438:A442"/>
    <mergeCell ref="A445:A447"/>
    <mergeCell ref="A448:A450"/>
    <mergeCell ref="A515:A516"/>
    <mergeCell ref="A530:A531"/>
    <mergeCell ref="A536:A542"/>
    <mergeCell ref="A567:A580"/>
    <mergeCell ref="A610:A616"/>
    <mergeCell ref="A617:A619"/>
    <mergeCell ref="A624:A631"/>
    <mergeCell ref="A635:A647"/>
    <mergeCell ref="A648:A650"/>
    <mergeCell ref="A651:A653"/>
    <mergeCell ref="A654:A668"/>
    <mergeCell ref="A679:A685"/>
    <mergeCell ref="A697:A700"/>
    <mergeCell ref="A708:A709"/>
    <mergeCell ref="A710:A712"/>
    <mergeCell ref="A720:A721"/>
    <mergeCell ref="A726:A728"/>
    <mergeCell ref="A771:A772"/>
    <mergeCell ref="A774:A775"/>
    <mergeCell ref="A776:A777"/>
    <mergeCell ref="A778:A781"/>
    <mergeCell ref="A784:A785"/>
    <mergeCell ref="A792:A793"/>
    <mergeCell ref="A795:A798"/>
    <mergeCell ref="A800:A802"/>
    <mergeCell ref="A847:A848"/>
    <mergeCell ref="A851:A855"/>
    <mergeCell ref="A879:A886"/>
    <mergeCell ref="A887:A894"/>
    <mergeCell ref="A895:A897"/>
    <mergeCell ref="A904:A905"/>
    <mergeCell ref="A906:A908"/>
    <mergeCell ref="A911:A912"/>
    <mergeCell ref="A914:A916"/>
    <mergeCell ref="A922:A927"/>
    <mergeCell ref="A928:A935"/>
    <mergeCell ref="A966:A970"/>
    <mergeCell ref="A972:A974"/>
    <mergeCell ref="A1115:A1116"/>
    <mergeCell ref="A1117:A1119"/>
    <mergeCell ref="A1120:A1122"/>
    <mergeCell ref="A1123:A1126"/>
    <mergeCell ref="A1127:A1130"/>
    <mergeCell ref="A1151:A1156"/>
    <mergeCell ref="A1207:A1209"/>
    <mergeCell ref="A1210:A1211"/>
    <mergeCell ref="A1220:A1235"/>
    <mergeCell ref="A1236:A1252"/>
    <mergeCell ref="A1253:A1257"/>
    <mergeCell ref="A1258:A1273"/>
    <mergeCell ref="A1287:A1341"/>
    <mergeCell ref="A1342:A1348"/>
    <mergeCell ref="A1349:A1358"/>
    <mergeCell ref="A1360:A1364"/>
    <mergeCell ref="A1365:A1368"/>
    <mergeCell ref="A1369:A1370"/>
    <mergeCell ref="A1371:A1382"/>
    <mergeCell ref="A1383:A1385"/>
    <mergeCell ref="A1386:A1395"/>
    <mergeCell ref="A1523:A1528"/>
    <mergeCell ref="A1529:A1533"/>
    <mergeCell ref="A1534:A1536"/>
    <mergeCell ref="A1537:A1540"/>
    <mergeCell ref="A1541:A1542"/>
    <mergeCell ref="A1543:A1546"/>
    <mergeCell ref="A1547:A1548"/>
    <mergeCell ref="A1549:A1558"/>
    <mergeCell ref="A1559:A1572"/>
    <mergeCell ref="A1573:A1578"/>
    <mergeCell ref="A1579:A1585"/>
    <mergeCell ref="A1586:A1595"/>
    <mergeCell ref="A1596:A1601"/>
    <mergeCell ref="A1602:A1604"/>
    <mergeCell ref="A1605:A1609"/>
    <mergeCell ref="A1610:A1612"/>
    <mergeCell ref="A1613:A1632"/>
    <mergeCell ref="A1633:A1641"/>
    <mergeCell ref="A1642:A1659"/>
    <mergeCell ref="A1660:A1681"/>
    <mergeCell ref="A1682:A1689"/>
    <mergeCell ref="A1690:A1691"/>
    <mergeCell ref="A1692:A1694"/>
    <mergeCell ref="A1695:A1699"/>
    <mergeCell ref="A1700:A1717"/>
    <mergeCell ref="A1718:A1721"/>
    <mergeCell ref="A1722:A1734"/>
    <mergeCell ref="A1735:A1743"/>
    <mergeCell ref="A1744:A1756"/>
    <mergeCell ref="A1757:A1759"/>
    <mergeCell ref="A1760:A1762"/>
    <mergeCell ref="A1763:A1769"/>
    <mergeCell ref="A1770:A1774"/>
    <mergeCell ref="A1776:A1782"/>
    <mergeCell ref="A1783:A1801"/>
    <mergeCell ref="A1802:A1813"/>
    <mergeCell ref="A1814:A1815"/>
    <mergeCell ref="A1816:A1817"/>
    <mergeCell ref="A1818:A1822"/>
    <mergeCell ref="A1823:A1824"/>
    <mergeCell ref="A1825:A1827"/>
    <mergeCell ref="A1828:A1833"/>
    <mergeCell ref="A1834:A1843"/>
    <mergeCell ref="A1844:A1845"/>
    <mergeCell ref="A1846:A1856"/>
    <mergeCell ref="A1857:A1858"/>
    <mergeCell ref="A1859:A1865"/>
    <mergeCell ref="A1866:A1869"/>
    <mergeCell ref="A1871:A1883"/>
    <mergeCell ref="A1884:A1911"/>
    <mergeCell ref="A1912:A1915"/>
    <mergeCell ref="A1916:A1929"/>
    <mergeCell ref="A1930:A1938"/>
    <mergeCell ref="A1939:A1953"/>
    <mergeCell ref="A1954:A1975"/>
    <mergeCell ref="A2038:A2045"/>
    <mergeCell ref="A2057:A2058"/>
    <mergeCell ref="A2059:A2063"/>
    <mergeCell ref="A2064:A2069"/>
    <mergeCell ref="A2070:A2073"/>
    <mergeCell ref="A2074:A2076"/>
    <mergeCell ref="A2077:A2078"/>
    <mergeCell ref="A2079:A2081"/>
    <mergeCell ref="A2083:A2092"/>
    <mergeCell ref="A2093:A2094"/>
    <mergeCell ref="A2095:A2097"/>
    <mergeCell ref="A2098:A2099"/>
    <mergeCell ref="A2105:A2106"/>
    <mergeCell ref="A2118:A2119"/>
    <mergeCell ref="B36:B40"/>
    <mergeCell ref="B103:B105"/>
    <mergeCell ref="B110:B112"/>
    <mergeCell ref="B118:B119"/>
    <mergeCell ref="B149:B158"/>
    <mergeCell ref="B266:B268"/>
    <mergeCell ref="B270:B272"/>
    <mergeCell ref="B275:B278"/>
    <mergeCell ref="B280:B287"/>
    <mergeCell ref="B288:B294"/>
    <mergeCell ref="B295:B312"/>
    <mergeCell ref="B313:B316"/>
    <mergeCell ref="B320:B321"/>
    <mergeCell ref="B322:B324"/>
    <mergeCell ref="B326:B330"/>
    <mergeCell ref="B342:B343"/>
    <mergeCell ref="B344:B345"/>
    <mergeCell ref="B346:B348"/>
    <mergeCell ref="B354:B355"/>
    <mergeCell ref="B411:B417"/>
    <mergeCell ref="B419:B421"/>
    <mergeCell ref="B425:B428"/>
    <mergeCell ref="B431:B433"/>
    <mergeCell ref="B434:B435"/>
    <mergeCell ref="B438:B442"/>
    <mergeCell ref="B445:B447"/>
    <mergeCell ref="B448:B450"/>
    <mergeCell ref="B515:B516"/>
    <mergeCell ref="B530:B531"/>
    <mergeCell ref="B536:B542"/>
    <mergeCell ref="B567:B580"/>
    <mergeCell ref="B610:B616"/>
    <mergeCell ref="B617:B619"/>
    <mergeCell ref="B624:B631"/>
    <mergeCell ref="B635:B647"/>
    <mergeCell ref="B648:B650"/>
    <mergeCell ref="B651:B653"/>
    <mergeCell ref="B654:B668"/>
    <mergeCell ref="B679:B685"/>
    <mergeCell ref="B697:B700"/>
    <mergeCell ref="B708:B709"/>
    <mergeCell ref="B710:B712"/>
    <mergeCell ref="B720:B721"/>
    <mergeCell ref="B726:B728"/>
    <mergeCell ref="B771:B772"/>
    <mergeCell ref="B774:B775"/>
    <mergeCell ref="B776:B777"/>
    <mergeCell ref="B778:B781"/>
    <mergeCell ref="B784:B785"/>
    <mergeCell ref="B792:B793"/>
    <mergeCell ref="B795:B798"/>
    <mergeCell ref="B800:B802"/>
    <mergeCell ref="B847:B848"/>
    <mergeCell ref="B851:B855"/>
    <mergeCell ref="B879:B886"/>
    <mergeCell ref="B887:B894"/>
    <mergeCell ref="B895:B897"/>
    <mergeCell ref="B904:B905"/>
    <mergeCell ref="B906:B908"/>
    <mergeCell ref="B911:B912"/>
    <mergeCell ref="B914:B916"/>
    <mergeCell ref="B922:B927"/>
    <mergeCell ref="B928:B935"/>
    <mergeCell ref="B966:B970"/>
    <mergeCell ref="B972:B974"/>
    <mergeCell ref="B1115:B1116"/>
    <mergeCell ref="B1117:B1119"/>
    <mergeCell ref="B1120:B1122"/>
    <mergeCell ref="B1123:B1126"/>
    <mergeCell ref="B1127:B1130"/>
    <mergeCell ref="B1151:B1156"/>
    <mergeCell ref="B1207:B1209"/>
    <mergeCell ref="B1210:B1211"/>
    <mergeCell ref="B1220:B1235"/>
    <mergeCell ref="B1236:B1252"/>
    <mergeCell ref="B1253:B1257"/>
    <mergeCell ref="B1258:B1273"/>
    <mergeCell ref="B1287:B1341"/>
    <mergeCell ref="B1342:B1348"/>
    <mergeCell ref="B1349:B1358"/>
    <mergeCell ref="B1360:B1364"/>
    <mergeCell ref="B1365:B1368"/>
    <mergeCell ref="B1369:B1370"/>
    <mergeCell ref="B1371:B1382"/>
    <mergeCell ref="B1383:B1385"/>
    <mergeCell ref="B1386:B1395"/>
    <mergeCell ref="B1523:B1528"/>
    <mergeCell ref="B1529:B1533"/>
    <mergeCell ref="B1534:B1536"/>
    <mergeCell ref="B1537:B1540"/>
    <mergeCell ref="B1541:B1542"/>
    <mergeCell ref="B1543:B1546"/>
    <mergeCell ref="B1547:B1548"/>
    <mergeCell ref="B1549:B1558"/>
    <mergeCell ref="B1559:B1572"/>
    <mergeCell ref="B1573:B1578"/>
    <mergeCell ref="B1579:B1585"/>
    <mergeCell ref="B1586:B1595"/>
    <mergeCell ref="B1596:B1601"/>
    <mergeCell ref="B1602:B1604"/>
    <mergeCell ref="B1605:B1609"/>
    <mergeCell ref="B1610:B1612"/>
    <mergeCell ref="B1613:B1632"/>
    <mergeCell ref="B1633:B1641"/>
    <mergeCell ref="B1642:B1659"/>
    <mergeCell ref="B1660:B1681"/>
    <mergeCell ref="B1682:B1689"/>
    <mergeCell ref="B1690:B1691"/>
    <mergeCell ref="B1692:B1694"/>
    <mergeCell ref="B1695:B1699"/>
    <mergeCell ref="B1700:B1717"/>
    <mergeCell ref="B1718:B1721"/>
    <mergeCell ref="B1722:B1734"/>
    <mergeCell ref="B1735:B1743"/>
    <mergeCell ref="B1744:B1756"/>
    <mergeCell ref="B1757:B1759"/>
    <mergeCell ref="B1760:B1762"/>
    <mergeCell ref="B1763:B1769"/>
    <mergeCell ref="B1770:B1774"/>
    <mergeCell ref="B1776:B1782"/>
    <mergeCell ref="B1783:B1801"/>
    <mergeCell ref="B1802:B1813"/>
    <mergeCell ref="B1814:B1815"/>
    <mergeCell ref="B1816:B1817"/>
    <mergeCell ref="B1818:B1822"/>
    <mergeCell ref="B1823:B1824"/>
    <mergeCell ref="B1825:B1827"/>
    <mergeCell ref="B1828:B1833"/>
    <mergeCell ref="B1834:B1843"/>
    <mergeCell ref="B1844:B1845"/>
    <mergeCell ref="B1846:B1856"/>
    <mergeCell ref="B1857:B1858"/>
    <mergeCell ref="B1859:B1865"/>
    <mergeCell ref="B1866:B1869"/>
    <mergeCell ref="B1871:B1883"/>
    <mergeCell ref="B1884:B1911"/>
    <mergeCell ref="B1912:B1915"/>
    <mergeCell ref="B1916:B1929"/>
    <mergeCell ref="B1930:B1938"/>
    <mergeCell ref="B1939:B1953"/>
    <mergeCell ref="B1954:B1975"/>
    <mergeCell ref="B2038:B2045"/>
    <mergeCell ref="B2057:B2058"/>
    <mergeCell ref="B2059:B2063"/>
    <mergeCell ref="B2064:B2069"/>
    <mergeCell ref="B2070:B2073"/>
    <mergeCell ref="B2074:B2076"/>
    <mergeCell ref="B2077:B2078"/>
    <mergeCell ref="B2079:B2081"/>
    <mergeCell ref="B2083:B2092"/>
    <mergeCell ref="B2093:B2094"/>
    <mergeCell ref="B2095:B2097"/>
    <mergeCell ref="B2098:B2099"/>
    <mergeCell ref="B2105:B2106"/>
    <mergeCell ref="B2118:B2119"/>
    <mergeCell ref="C36:C40"/>
    <mergeCell ref="C103:C105"/>
    <mergeCell ref="C110:C112"/>
    <mergeCell ref="C118:C119"/>
    <mergeCell ref="C149:C158"/>
    <mergeCell ref="C266:C268"/>
    <mergeCell ref="C270:C272"/>
    <mergeCell ref="C275:C278"/>
    <mergeCell ref="C280:C287"/>
    <mergeCell ref="C288:C294"/>
    <mergeCell ref="C295:C312"/>
    <mergeCell ref="C313:C316"/>
    <mergeCell ref="C320:C321"/>
    <mergeCell ref="C322:C324"/>
    <mergeCell ref="C326:C330"/>
    <mergeCell ref="C342:C343"/>
    <mergeCell ref="C344:C345"/>
    <mergeCell ref="C346:C348"/>
    <mergeCell ref="C354:C355"/>
    <mergeCell ref="C411:C417"/>
    <mergeCell ref="C419:C421"/>
    <mergeCell ref="C425:C428"/>
    <mergeCell ref="C431:C433"/>
    <mergeCell ref="C434:C435"/>
    <mergeCell ref="C438:C442"/>
    <mergeCell ref="C445:C447"/>
    <mergeCell ref="C448:C450"/>
    <mergeCell ref="C515:C516"/>
    <mergeCell ref="C530:C531"/>
    <mergeCell ref="C536:C542"/>
    <mergeCell ref="C567:C580"/>
    <mergeCell ref="C610:C616"/>
    <mergeCell ref="C617:C619"/>
    <mergeCell ref="C624:C631"/>
    <mergeCell ref="C635:C647"/>
    <mergeCell ref="C648:C650"/>
    <mergeCell ref="C651:C653"/>
    <mergeCell ref="C654:C668"/>
    <mergeCell ref="C679:C685"/>
    <mergeCell ref="C697:C700"/>
    <mergeCell ref="C708:C709"/>
    <mergeCell ref="C710:C712"/>
    <mergeCell ref="C720:C721"/>
    <mergeCell ref="C726:C728"/>
    <mergeCell ref="C771:C772"/>
    <mergeCell ref="C774:C775"/>
    <mergeCell ref="C776:C777"/>
    <mergeCell ref="C778:C781"/>
    <mergeCell ref="C784:C785"/>
    <mergeCell ref="C792:C793"/>
    <mergeCell ref="C795:C798"/>
    <mergeCell ref="C800:C802"/>
    <mergeCell ref="C847:C848"/>
    <mergeCell ref="C851:C855"/>
    <mergeCell ref="C879:C886"/>
    <mergeCell ref="C887:C894"/>
    <mergeCell ref="C895:C897"/>
    <mergeCell ref="C904:C905"/>
    <mergeCell ref="C906:C908"/>
    <mergeCell ref="C911:C912"/>
    <mergeCell ref="C914:C916"/>
    <mergeCell ref="C922:C927"/>
    <mergeCell ref="C928:C935"/>
    <mergeCell ref="C966:C970"/>
    <mergeCell ref="C972:C974"/>
    <mergeCell ref="C1115:C1116"/>
    <mergeCell ref="C1117:C1119"/>
    <mergeCell ref="C1120:C1122"/>
    <mergeCell ref="C1123:C1126"/>
    <mergeCell ref="C1127:C1130"/>
    <mergeCell ref="C1151:C1156"/>
    <mergeCell ref="C1207:C1209"/>
    <mergeCell ref="C1210:C1211"/>
    <mergeCell ref="C1220:C1235"/>
    <mergeCell ref="C1236:C1252"/>
    <mergeCell ref="C1253:C1257"/>
    <mergeCell ref="C1258:C1273"/>
    <mergeCell ref="C1287:C1341"/>
    <mergeCell ref="C1342:C1348"/>
    <mergeCell ref="C1349:C1358"/>
    <mergeCell ref="C1360:C1364"/>
    <mergeCell ref="C1365:C1368"/>
    <mergeCell ref="C1369:C1370"/>
    <mergeCell ref="C1371:C1382"/>
    <mergeCell ref="C1383:C1385"/>
    <mergeCell ref="C1386:C1395"/>
    <mergeCell ref="C1523:C1528"/>
    <mergeCell ref="C1529:C1533"/>
    <mergeCell ref="C1534:C1536"/>
    <mergeCell ref="C1537:C1540"/>
    <mergeCell ref="C1541:C1542"/>
    <mergeCell ref="C1543:C1546"/>
    <mergeCell ref="C1547:C1548"/>
    <mergeCell ref="C1549:C1558"/>
    <mergeCell ref="C1559:C1572"/>
    <mergeCell ref="C1573:C1578"/>
    <mergeCell ref="C1579:C1585"/>
    <mergeCell ref="C1586:C1595"/>
    <mergeCell ref="C1596:C1601"/>
    <mergeCell ref="C1602:C1604"/>
    <mergeCell ref="C1605:C1609"/>
    <mergeCell ref="C1610:C1612"/>
    <mergeCell ref="C1613:C1632"/>
    <mergeCell ref="C1633:C1641"/>
    <mergeCell ref="C1642:C1659"/>
    <mergeCell ref="C1660:C1681"/>
    <mergeCell ref="C1682:C1689"/>
    <mergeCell ref="C1690:C1691"/>
    <mergeCell ref="C1692:C1694"/>
    <mergeCell ref="C1695:C1699"/>
    <mergeCell ref="C1700:C1717"/>
    <mergeCell ref="C1718:C1721"/>
    <mergeCell ref="C1722:C1734"/>
    <mergeCell ref="C1735:C1743"/>
    <mergeCell ref="C1744:C1756"/>
    <mergeCell ref="C1757:C1759"/>
    <mergeCell ref="C1760:C1762"/>
    <mergeCell ref="C1763:C1769"/>
    <mergeCell ref="C1770:C1774"/>
    <mergeCell ref="C1776:C1782"/>
    <mergeCell ref="C1783:C1801"/>
    <mergeCell ref="C1802:C1813"/>
    <mergeCell ref="C1814:C1815"/>
    <mergeCell ref="C1816:C1817"/>
    <mergeCell ref="C1818:C1822"/>
    <mergeCell ref="C1823:C1824"/>
    <mergeCell ref="C1825:C1827"/>
    <mergeCell ref="C1828:C1833"/>
    <mergeCell ref="C1834:C1843"/>
    <mergeCell ref="C1844:C1845"/>
    <mergeCell ref="C1846:C1856"/>
    <mergeCell ref="C1857:C1858"/>
    <mergeCell ref="C1859:C1865"/>
    <mergeCell ref="C1866:C1869"/>
    <mergeCell ref="C1871:C1883"/>
    <mergeCell ref="C1884:C1911"/>
    <mergeCell ref="C1912:C1915"/>
    <mergeCell ref="C1916:C1929"/>
    <mergeCell ref="C1930:C1938"/>
    <mergeCell ref="C1939:C1953"/>
    <mergeCell ref="C1954:C1975"/>
    <mergeCell ref="C2038:C2045"/>
    <mergeCell ref="C2057:C2058"/>
    <mergeCell ref="C2059:C2063"/>
    <mergeCell ref="C2064:C2069"/>
    <mergeCell ref="C2070:C2073"/>
    <mergeCell ref="C2074:C2076"/>
    <mergeCell ref="C2077:C2078"/>
    <mergeCell ref="C2079:C2081"/>
    <mergeCell ref="C2083:C2092"/>
    <mergeCell ref="C2093:C2094"/>
    <mergeCell ref="C2095:C2097"/>
    <mergeCell ref="C2098:C2099"/>
    <mergeCell ref="C2105:C2106"/>
    <mergeCell ref="C2118:C2119"/>
    <mergeCell ref="E1814:E1815"/>
    <mergeCell ref="E1816:E1817"/>
    <mergeCell ref="F103:F105"/>
    <mergeCell ref="F110:F112"/>
    <mergeCell ref="F149:F158"/>
    <mergeCell ref="F266:F268"/>
    <mergeCell ref="F270:F272"/>
    <mergeCell ref="F275:F278"/>
    <mergeCell ref="F280:F287"/>
    <mergeCell ref="F288:F294"/>
    <mergeCell ref="F295:F312"/>
    <mergeCell ref="F313:F316"/>
    <mergeCell ref="F320:F321"/>
    <mergeCell ref="F322:F324"/>
    <mergeCell ref="F326:F330"/>
    <mergeCell ref="F342:F343"/>
    <mergeCell ref="F344:F345"/>
    <mergeCell ref="F346:F348"/>
    <mergeCell ref="F354:F355"/>
    <mergeCell ref="F771:F772"/>
    <mergeCell ref="F774:F775"/>
    <mergeCell ref="F776:F777"/>
    <mergeCell ref="F778:F781"/>
    <mergeCell ref="F784:F785"/>
    <mergeCell ref="F792:F793"/>
    <mergeCell ref="F795:F798"/>
    <mergeCell ref="F800:F802"/>
    <mergeCell ref="F847:F848"/>
    <mergeCell ref="F851:F855"/>
    <mergeCell ref="F904:F905"/>
    <mergeCell ref="F906:F908"/>
    <mergeCell ref="F1523:F1528"/>
    <mergeCell ref="F1529:F1533"/>
    <mergeCell ref="F1534:F1536"/>
    <mergeCell ref="F1537:F1540"/>
    <mergeCell ref="F1541:F1542"/>
    <mergeCell ref="F1543:F1546"/>
    <mergeCell ref="F1547:F1548"/>
    <mergeCell ref="F1549:F1558"/>
    <mergeCell ref="F1559:F1572"/>
    <mergeCell ref="F1573:F1578"/>
    <mergeCell ref="F1579:F1585"/>
    <mergeCell ref="F1586:F1595"/>
    <mergeCell ref="F1596:F1601"/>
    <mergeCell ref="F1602:F1604"/>
    <mergeCell ref="F1605:F1609"/>
    <mergeCell ref="F1610:F1612"/>
    <mergeCell ref="F1613:F1632"/>
    <mergeCell ref="F1633:F1641"/>
    <mergeCell ref="F1642:F1659"/>
    <mergeCell ref="F1660:F1681"/>
    <mergeCell ref="F1682:F1689"/>
    <mergeCell ref="F1690:F1691"/>
    <mergeCell ref="F1692:F1694"/>
    <mergeCell ref="F1695:F1699"/>
    <mergeCell ref="F1700:F1717"/>
    <mergeCell ref="F1718:F1721"/>
    <mergeCell ref="F1722:F1734"/>
    <mergeCell ref="F1735:F1743"/>
    <mergeCell ref="F1744:F1756"/>
    <mergeCell ref="F1757:F1759"/>
    <mergeCell ref="F1760:F1762"/>
    <mergeCell ref="F1763:F1769"/>
    <mergeCell ref="F1770:F1774"/>
    <mergeCell ref="F1776:F1782"/>
    <mergeCell ref="F1783:F1801"/>
    <mergeCell ref="F1802:F1813"/>
    <mergeCell ref="F1814:F1815"/>
    <mergeCell ref="F1816:F1817"/>
    <mergeCell ref="F1818:F1822"/>
    <mergeCell ref="F1823:F1824"/>
    <mergeCell ref="F1825:F1827"/>
    <mergeCell ref="F1828:F1833"/>
    <mergeCell ref="F1834:F1843"/>
    <mergeCell ref="F1844:F1845"/>
    <mergeCell ref="F1846:F1856"/>
    <mergeCell ref="F1857:F1858"/>
    <mergeCell ref="F1859:F1865"/>
    <mergeCell ref="F1866:F1869"/>
    <mergeCell ref="F1871:F1883"/>
    <mergeCell ref="F1884:F1911"/>
    <mergeCell ref="F1912:F1915"/>
    <mergeCell ref="F1916:F1929"/>
    <mergeCell ref="F1930:F1938"/>
    <mergeCell ref="F1939:F1953"/>
    <mergeCell ref="F1954:F1975"/>
    <mergeCell ref="F2038:F2045"/>
    <mergeCell ref="F2059:F2063"/>
    <mergeCell ref="F2064:F2069"/>
    <mergeCell ref="F2070:F2073"/>
    <mergeCell ref="F2074:F2076"/>
    <mergeCell ref="F2077:F2078"/>
    <mergeCell ref="F2079:F2081"/>
    <mergeCell ref="F2083:F2092"/>
    <mergeCell ref="F2093:F2094"/>
    <mergeCell ref="F2095:F2097"/>
    <mergeCell ref="F2098:F2099"/>
    <mergeCell ref="G103:G105"/>
    <mergeCell ref="G110:G112"/>
    <mergeCell ref="G149:G158"/>
    <mergeCell ref="G266:G268"/>
    <mergeCell ref="G270:G272"/>
    <mergeCell ref="G275:G278"/>
    <mergeCell ref="G280:G287"/>
    <mergeCell ref="G288:G294"/>
    <mergeCell ref="G295:G312"/>
    <mergeCell ref="G313:G316"/>
    <mergeCell ref="G320:G321"/>
    <mergeCell ref="G326:G330"/>
    <mergeCell ref="G342:G343"/>
    <mergeCell ref="G344:G345"/>
    <mergeCell ref="G346:G348"/>
    <mergeCell ref="G354:G355"/>
    <mergeCell ref="G771:G772"/>
    <mergeCell ref="G774:G775"/>
    <mergeCell ref="G776:G777"/>
    <mergeCell ref="G778:G781"/>
    <mergeCell ref="G784:G785"/>
    <mergeCell ref="G792:G793"/>
    <mergeCell ref="G795:G798"/>
    <mergeCell ref="G800:G802"/>
    <mergeCell ref="G847:G848"/>
    <mergeCell ref="G851:G855"/>
    <mergeCell ref="G879:G886"/>
    <mergeCell ref="G887:G894"/>
    <mergeCell ref="G895:G897"/>
    <mergeCell ref="G904:G905"/>
    <mergeCell ref="G906:G908"/>
    <mergeCell ref="G1523:G1528"/>
    <mergeCell ref="G1529:G1533"/>
    <mergeCell ref="G1534:G1536"/>
    <mergeCell ref="G1537:G1540"/>
    <mergeCell ref="G1541:G1542"/>
    <mergeCell ref="G1543:G1546"/>
    <mergeCell ref="G1547:G1548"/>
    <mergeCell ref="G1549:G1558"/>
    <mergeCell ref="G1559:G1572"/>
    <mergeCell ref="G1573:G1578"/>
    <mergeCell ref="G1579:G1585"/>
    <mergeCell ref="G1586:G1595"/>
    <mergeCell ref="G1596:G1601"/>
    <mergeCell ref="G1602:G1604"/>
    <mergeCell ref="G1605:G1609"/>
    <mergeCell ref="G1610:G1612"/>
    <mergeCell ref="G1613:G1632"/>
    <mergeCell ref="G1633:G1641"/>
    <mergeCell ref="G1642:G1659"/>
    <mergeCell ref="G1660:G1681"/>
    <mergeCell ref="G1682:G1689"/>
    <mergeCell ref="G1690:G1691"/>
    <mergeCell ref="G1692:G1694"/>
    <mergeCell ref="G1695:G1699"/>
    <mergeCell ref="G1700:G1717"/>
    <mergeCell ref="G1718:G1721"/>
    <mergeCell ref="G1722:G1734"/>
    <mergeCell ref="G1735:G1743"/>
    <mergeCell ref="G1744:G1756"/>
    <mergeCell ref="G1757:G1759"/>
    <mergeCell ref="G1760:G1762"/>
    <mergeCell ref="G1763:G1769"/>
    <mergeCell ref="G1770:G1774"/>
    <mergeCell ref="G1776:G1782"/>
    <mergeCell ref="G1783:G1801"/>
    <mergeCell ref="G1802:G1813"/>
    <mergeCell ref="G1814:G1815"/>
    <mergeCell ref="G1816:G1817"/>
    <mergeCell ref="G1818:G1822"/>
    <mergeCell ref="G1823:G1824"/>
    <mergeCell ref="G1825:G1827"/>
    <mergeCell ref="G1828:G1833"/>
    <mergeCell ref="G1834:G1843"/>
    <mergeCell ref="G1844:G1845"/>
    <mergeCell ref="G1846:G1856"/>
    <mergeCell ref="G1857:G1858"/>
    <mergeCell ref="G1859:G1865"/>
    <mergeCell ref="G1866:G1869"/>
    <mergeCell ref="G1871:G1883"/>
    <mergeCell ref="G1884:G1911"/>
    <mergeCell ref="G1912:G1915"/>
    <mergeCell ref="G1916:G1929"/>
    <mergeCell ref="G1930:G1938"/>
    <mergeCell ref="G1939:G1953"/>
    <mergeCell ref="G1954:G1975"/>
    <mergeCell ref="G2038:G2045"/>
    <mergeCell ref="G2059:G2063"/>
    <mergeCell ref="G2064:G2069"/>
    <mergeCell ref="G2070:G2073"/>
    <mergeCell ref="G2074:G2076"/>
    <mergeCell ref="G2077:G2078"/>
    <mergeCell ref="G2079:G2081"/>
    <mergeCell ref="G2083:G2092"/>
    <mergeCell ref="G2093:G2094"/>
    <mergeCell ref="G2095:G2097"/>
    <mergeCell ref="G2098:G2099"/>
  </mergeCells>
  <conditionalFormatting sqref="C3:D3">
    <cfRule type="duplicateValues" dxfId="0" priority="151"/>
  </conditionalFormatting>
  <conditionalFormatting sqref="C4:D4">
    <cfRule type="duplicateValues" dxfId="0" priority="150"/>
  </conditionalFormatting>
  <conditionalFormatting sqref="C5:D5">
    <cfRule type="duplicateValues" dxfId="0" priority="149"/>
  </conditionalFormatting>
  <conditionalFormatting sqref="C6:D6">
    <cfRule type="duplicateValues" dxfId="0" priority="148"/>
  </conditionalFormatting>
  <conditionalFormatting sqref="C7:D7">
    <cfRule type="duplicateValues" dxfId="0" priority="147"/>
  </conditionalFormatting>
  <conditionalFormatting sqref="C8:D8">
    <cfRule type="duplicateValues" dxfId="0" priority="146"/>
  </conditionalFormatting>
  <conditionalFormatting sqref="C9:D9">
    <cfRule type="duplicateValues" dxfId="0" priority="145"/>
  </conditionalFormatting>
  <conditionalFormatting sqref="C10:D10">
    <cfRule type="duplicateValues" dxfId="0" priority="144"/>
  </conditionalFormatting>
  <conditionalFormatting sqref="C11:D11">
    <cfRule type="duplicateValues" dxfId="0" priority="143"/>
  </conditionalFormatting>
  <conditionalFormatting sqref="C12:D12">
    <cfRule type="duplicateValues" dxfId="0" priority="142"/>
  </conditionalFormatting>
  <conditionalFormatting sqref="C13:D13">
    <cfRule type="duplicateValues" dxfId="0" priority="141"/>
  </conditionalFormatting>
  <conditionalFormatting sqref="C14:D14">
    <cfRule type="duplicateValues" dxfId="0" priority="140"/>
  </conditionalFormatting>
  <conditionalFormatting sqref="C15:D15">
    <cfRule type="duplicateValues" dxfId="0" priority="139"/>
  </conditionalFormatting>
  <conditionalFormatting sqref="C16:D16">
    <cfRule type="duplicateValues" dxfId="0" priority="138"/>
  </conditionalFormatting>
  <conditionalFormatting sqref="C17:D17">
    <cfRule type="duplicateValues" dxfId="0" priority="137"/>
  </conditionalFormatting>
  <conditionalFormatting sqref="C18:D18">
    <cfRule type="duplicateValues" dxfId="0" priority="136"/>
  </conditionalFormatting>
  <conditionalFormatting sqref="C19:D19">
    <cfRule type="duplicateValues" dxfId="0" priority="135"/>
  </conditionalFormatting>
  <conditionalFormatting sqref="C20:D20">
    <cfRule type="duplicateValues" dxfId="0" priority="134"/>
  </conditionalFormatting>
  <conditionalFormatting sqref="C21:D21">
    <cfRule type="duplicateValues" dxfId="0" priority="133"/>
  </conditionalFormatting>
  <conditionalFormatting sqref="C22:D22">
    <cfRule type="duplicateValues" dxfId="0" priority="132"/>
  </conditionalFormatting>
  <conditionalFormatting sqref="C23:D23">
    <cfRule type="duplicateValues" dxfId="0" priority="131"/>
  </conditionalFormatting>
  <conditionalFormatting sqref="C24:D24">
    <cfRule type="duplicateValues" dxfId="0" priority="130"/>
  </conditionalFormatting>
  <conditionalFormatting sqref="C25:D25">
    <cfRule type="duplicateValues" dxfId="0" priority="129"/>
  </conditionalFormatting>
  <conditionalFormatting sqref="C26:D26">
    <cfRule type="duplicateValues" dxfId="0" priority="128"/>
  </conditionalFormatting>
  <conditionalFormatting sqref="C27:D27">
    <cfRule type="duplicateValues" dxfId="0" priority="127"/>
  </conditionalFormatting>
  <conditionalFormatting sqref="E89">
    <cfRule type="duplicateValues" dxfId="1" priority="126"/>
  </conditionalFormatting>
  <conditionalFormatting sqref="E93">
    <cfRule type="duplicateValues" dxfId="1" priority="125"/>
  </conditionalFormatting>
  <conditionalFormatting sqref="C100:D100">
    <cfRule type="duplicateValues" dxfId="1" priority="124"/>
  </conditionalFormatting>
  <conditionalFormatting sqref="C335:D335">
    <cfRule type="duplicateValues" dxfId="1" priority="123"/>
  </conditionalFormatting>
  <conditionalFormatting sqref="F335:G335">
    <cfRule type="duplicateValues" dxfId="1" priority="122"/>
  </conditionalFormatting>
  <conditionalFormatting sqref="B338">
    <cfRule type="duplicateValues" dxfId="1" priority="121"/>
  </conditionalFormatting>
  <conditionalFormatting sqref="C338:D338">
    <cfRule type="duplicateValues" dxfId="1" priority="120"/>
  </conditionalFormatting>
  <conditionalFormatting sqref="B339">
    <cfRule type="duplicateValues" dxfId="1" priority="119"/>
  </conditionalFormatting>
  <conditionalFormatting sqref="C339:D339">
    <cfRule type="duplicateValues" dxfId="1" priority="118"/>
  </conditionalFormatting>
  <conditionalFormatting sqref="C340:D340">
    <cfRule type="duplicateValues" dxfId="1" priority="117"/>
  </conditionalFormatting>
  <conditionalFormatting sqref="A344">
    <cfRule type="duplicateValues" dxfId="1" priority="116"/>
  </conditionalFormatting>
  <conditionalFormatting sqref="E734">
    <cfRule type="duplicateValues" dxfId="1" priority="115"/>
  </conditionalFormatting>
  <conditionalFormatting sqref="E735">
    <cfRule type="duplicateValues" dxfId="1" priority="114"/>
  </conditionalFormatting>
  <conditionalFormatting sqref="E736">
    <cfRule type="duplicateValues" dxfId="1" priority="113"/>
  </conditionalFormatting>
  <conditionalFormatting sqref="C751:D751">
    <cfRule type="duplicateValues" dxfId="1" priority="112"/>
  </conditionalFormatting>
  <conditionalFormatting sqref="C761:D761">
    <cfRule type="duplicateValues" dxfId="1" priority="111"/>
  </conditionalFormatting>
  <conditionalFormatting sqref="C762:D762">
    <cfRule type="duplicateValues" dxfId="1" priority="110"/>
  </conditionalFormatting>
  <conditionalFormatting sqref="C763:D763">
    <cfRule type="duplicateValues" dxfId="1" priority="109"/>
  </conditionalFormatting>
  <conditionalFormatting sqref="B817">
    <cfRule type="duplicateValues" dxfId="1" priority="108"/>
  </conditionalFormatting>
  <conditionalFormatting sqref="B818">
    <cfRule type="duplicateValues" dxfId="1" priority="107"/>
  </conditionalFormatting>
  <conditionalFormatting sqref="B819">
    <cfRule type="duplicateValues" dxfId="1" priority="106"/>
  </conditionalFormatting>
  <conditionalFormatting sqref="B820">
    <cfRule type="duplicateValues" dxfId="1" priority="105"/>
  </conditionalFormatting>
  <conditionalFormatting sqref="B821">
    <cfRule type="duplicateValues" dxfId="1" priority="104"/>
  </conditionalFormatting>
  <conditionalFormatting sqref="B822">
    <cfRule type="duplicateValues" dxfId="1" priority="103"/>
  </conditionalFormatting>
  <conditionalFormatting sqref="B823">
    <cfRule type="duplicateValues" dxfId="1" priority="102"/>
  </conditionalFormatting>
  <conditionalFormatting sqref="B824">
    <cfRule type="duplicateValues" dxfId="1" priority="101"/>
  </conditionalFormatting>
  <conditionalFormatting sqref="B825">
    <cfRule type="duplicateValues" dxfId="1" priority="100"/>
  </conditionalFormatting>
  <conditionalFormatting sqref="B826">
    <cfRule type="duplicateValues" dxfId="1" priority="99"/>
  </conditionalFormatting>
  <conditionalFormatting sqref="B827">
    <cfRule type="duplicateValues" dxfId="1" priority="98"/>
  </conditionalFormatting>
  <conditionalFormatting sqref="B828">
    <cfRule type="duplicateValues" dxfId="1" priority="97"/>
  </conditionalFormatting>
  <conditionalFormatting sqref="B829">
    <cfRule type="duplicateValues" dxfId="1" priority="96"/>
  </conditionalFormatting>
  <conditionalFormatting sqref="B831">
    <cfRule type="duplicateValues" dxfId="1" priority="95"/>
  </conditionalFormatting>
  <conditionalFormatting sqref="B832">
    <cfRule type="duplicateValues" dxfId="1" priority="94"/>
  </conditionalFormatting>
  <conditionalFormatting sqref="C878:D878">
    <cfRule type="duplicateValues" dxfId="1" priority="93"/>
  </conditionalFormatting>
  <conditionalFormatting sqref="G879">
    <cfRule type="duplicateValues" dxfId="1" priority="92"/>
  </conditionalFormatting>
  <conditionalFormatting sqref="G887">
    <cfRule type="duplicateValues" dxfId="1" priority="91"/>
  </conditionalFormatting>
  <conditionalFormatting sqref="C898:D898">
    <cfRule type="duplicateValues" dxfId="1" priority="90"/>
  </conditionalFormatting>
  <conditionalFormatting sqref="C966:D966">
    <cfRule type="duplicateValues" dxfId="1" priority="89"/>
  </conditionalFormatting>
  <conditionalFormatting sqref="C972:D972">
    <cfRule type="duplicateValues" dxfId="1" priority="88"/>
  </conditionalFormatting>
  <conditionalFormatting sqref="C976:D976">
    <cfRule type="duplicateValues" dxfId="1" priority="87"/>
  </conditionalFormatting>
  <conditionalFormatting sqref="C979:D979">
    <cfRule type="duplicateValues" dxfId="1" priority="86"/>
  </conditionalFormatting>
  <conditionalFormatting sqref="C987:D987">
    <cfRule type="duplicateValues" dxfId="1" priority="85"/>
  </conditionalFormatting>
  <conditionalFormatting sqref="C1004:D1004">
    <cfRule type="duplicateValues" dxfId="1" priority="84"/>
  </conditionalFormatting>
  <conditionalFormatting sqref="C1005:D1005">
    <cfRule type="duplicateValues" dxfId="1" priority="83"/>
  </conditionalFormatting>
  <conditionalFormatting sqref="C1006:D1006">
    <cfRule type="duplicateValues" dxfId="1" priority="82"/>
  </conditionalFormatting>
  <conditionalFormatting sqref="C1007:D1007">
    <cfRule type="duplicateValues" dxfId="1" priority="81"/>
  </conditionalFormatting>
  <conditionalFormatting sqref="C1012:D1012">
    <cfRule type="duplicateValues" dxfId="1" priority="80"/>
  </conditionalFormatting>
  <conditionalFormatting sqref="C1013:D1013">
    <cfRule type="duplicateValues" dxfId="1" priority="79"/>
  </conditionalFormatting>
  <conditionalFormatting sqref="C1017:D1017">
    <cfRule type="duplicateValues" dxfId="1" priority="78"/>
  </conditionalFormatting>
  <conditionalFormatting sqref="C1018:D1018">
    <cfRule type="duplicateValues" dxfId="1" priority="77"/>
  </conditionalFormatting>
  <conditionalFormatting sqref="C1019:D1019">
    <cfRule type="duplicateValues" dxfId="0" priority="75"/>
    <cfRule type="duplicateValues" dxfId="1" priority="76"/>
  </conditionalFormatting>
  <conditionalFormatting sqref="C1020:D1020">
    <cfRule type="duplicateValues" dxfId="0" priority="73"/>
    <cfRule type="duplicateValues" dxfId="1" priority="74"/>
  </conditionalFormatting>
  <conditionalFormatting sqref="C1021:D1021">
    <cfRule type="duplicateValues" dxfId="0" priority="71"/>
    <cfRule type="duplicateValues" dxfId="1" priority="72"/>
  </conditionalFormatting>
  <conditionalFormatting sqref="C1022:D1022">
    <cfRule type="duplicateValues" dxfId="0" priority="69"/>
    <cfRule type="duplicateValues" dxfId="1" priority="70"/>
  </conditionalFormatting>
  <conditionalFormatting sqref="C1146:D1146">
    <cfRule type="duplicateValues" dxfId="1" priority="68"/>
  </conditionalFormatting>
  <conditionalFormatting sqref="C1178:D1178">
    <cfRule type="duplicateValues" dxfId="1" priority="67"/>
  </conditionalFormatting>
  <conditionalFormatting sqref="E1178">
    <cfRule type="duplicateValues" dxfId="1" priority="66"/>
  </conditionalFormatting>
  <conditionalFormatting sqref="C1202:D1202">
    <cfRule type="duplicateValues" dxfId="1" priority="65"/>
  </conditionalFormatting>
  <conditionalFormatting sqref="F1203">
    <cfRule type="duplicateValues" dxfId="1" priority="64"/>
  </conditionalFormatting>
  <conditionalFormatting sqref="C1204:D1204">
    <cfRule type="duplicateValues" dxfId="1" priority="63"/>
  </conditionalFormatting>
  <conditionalFormatting sqref="E1204">
    <cfRule type="duplicateValues" dxfId="1" priority="62"/>
  </conditionalFormatting>
  <conditionalFormatting sqref="C1205:D1205">
    <cfRule type="duplicateValues" dxfId="1" priority="61"/>
  </conditionalFormatting>
  <conditionalFormatting sqref="E1205">
    <cfRule type="duplicateValues" dxfId="1" priority="60"/>
  </conditionalFormatting>
  <conditionalFormatting sqref="C1459:D1459">
    <cfRule type="duplicateValues" dxfId="1" priority="59"/>
  </conditionalFormatting>
  <conditionalFormatting sqref="C2046:D2046">
    <cfRule type="duplicateValues" dxfId="1" priority="58"/>
  </conditionalFormatting>
  <conditionalFormatting sqref="C2047:D2047">
    <cfRule type="duplicateValues" dxfId="1" priority="57"/>
  </conditionalFormatting>
  <conditionalFormatting sqref="C2122:D2122">
    <cfRule type="duplicateValues" dxfId="1" priority="56"/>
  </conditionalFormatting>
  <conditionalFormatting sqref="A737:A738">
    <cfRule type="duplicateValues" dxfId="1" priority="55"/>
  </conditionalFormatting>
  <conditionalFormatting sqref="A906:A907">
    <cfRule type="duplicateValues" dxfId="1" priority="54"/>
  </conditionalFormatting>
  <conditionalFormatting sqref="B737:B738">
    <cfRule type="duplicateValues" dxfId="1" priority="53"/>
  </conditionalFormatting>
  <conditionalFormatting sqref="B906:B907">
    <cfRule type="duplicateValues" dxfId="1" priority="52"/>
  </conditionalFormatting>
  <conditionalFormatting sqref="E1176:E1177">
    <cfRule type="duplicateValues" dxfId="1" priority="7"/>
  </conditionalFormatting>
  <conditionalFormatting sqref="F906:F907">
    <cfRule type="duplicateValues" dxfId="1" priority="6"/>
  </conditionalFormatting>
  <conditionalFormatting sqref="G906:G907">
    <cfRule type="duplicateValues" dxfId="1" priority="5"/>
  </conditionalFormatting>
  <conditionalFormatting sqref="C1:C2 D1">
    <cfRule type="duplicateValues" dxfId="0" priority="51"/>
  </conditionalFormatting>
  <conditionalFormatting sqref="C28:D35">
    <cfRule type="duplicateValues" dxfId="0" priority="50"/>
  </conditionalFormatting>
  <conditionalFormatting sqref="C36:D40">
    <cfRule type="duplicateValues" dxfId="0" priority="49"/>
  </conditionalFormatting>
  <conditionalFormatting sqref="C41:D44">
    <cfRule type="duplicateValues" dxfId="0" priority="48"/>
  </conditionalFormatting>
  <conditionalFormatting sqref="C45:D60">
    <cfRule type="duplicateValues" dxfId="0" priority="47"/>
  </conditionalFormatting>
  <conditionalFormatting sqref="C61:D67">
    <cfRule type="duplicateValues" dxfId="0" priority="46"/>
  </conditionalFormatting>
  <conditionalFormatting sqref="C69:D99">
    <cfRule type="duplicateValues" dxfId="0" priority="45"/>
  </conditionalFormatting>
  <conditionalFormatting sqref="C88:D98">
    <cfRule type="duplicateValues" dxfId="1" priority="44"/>
  </conditionalFormatting>
  <conditionalFormatting sqref="E88 E94:E98 E90:E92">
    <cfRule type="duplicateValues" dxfId="1" priority="4"/>
  </conditionalFormatting>
  <conditionalFormatting sqref="C100:D102">
    <cfRule type="duplicateValues" dxfId="0" priority="43"/>
  </conditionalFormatting>
  <conditionalFormatting sqref="C103:D119">
    <cfRule type="duplicateValues" dxfId="0" priority="42"/>
  </conditionalFormatting>
  <conditionalFormatting sqref="C120:D265">
    <cfRule type="duplicateValues" dxfId="0" priority="41"/>
  </conditionalFormatting>
  <conditionalFormatting sqref="C266:D355">
    <cfRule type="duplicateValues" dxfId="0" priority="40"/>
  </conditionalFormatting>
  <conditionalFormatting sqref="C356:D380">
    <cfRule type="duplicateValues" dxfId="0" priority="39"/>
  </conditionalFormatting>
  <conditionalFormatting sqref="C381:D389">
    <cfRule type="duplicateValues" dxfId="0" priority="38"/>
  </conditionalFormatting>
  <conditionalFormatting sqref="C390:D392">
    <cfRule type="duplicateValues" dxfId="0" priority="37"/>
  </conditionalFormatting>
  <conditionalFormatting sqref="C411:D526">
    <cfRule type="duplicateValues" dxfId="0" priority="36"/>
  </conditionalFormatting>
  <conditionalFormatting sqref="C527:D607">
    <cfRule type="duplicateValues" dxfId="0" priority="35"/>
  </conditionalFormatting>
  <conditionalFormatting sqref="C734:D909">
    <cfRule type="duplicateValues" dxfId="0" priority="34"/>
  </conditionalFormatting>
  <conditionalFormatting sqref="C906:D907">
    <cfRule type="duplicateValues" dxfId="1" priority="33"/>
  </conditionalFormatting>
  <conditionalFormatting sqref="C910:D965">
    <cfRule type="duplicateValues" dxfId="0" priority="32"/>
  </conditionalFormatting>
  <conditionalFormatting sqref="C966:D1018">
    <cfRule type="duplicateValues" dxfId="0" priority="31"/>
  </conditionalFormatting>
  <conditionalFormatting sqref="C978:D979 C976:D976 C972:D972">
    <cfRule type="duplicateValues" dxfId="1" priority="3"/>
  </conditionalFormatting>
  <conditionalFormatting sqref="C978:D979">
    <cfRule type="duplicateValues" dxfId="1" priority="30"/>
  </conditionalFormatting>
  <conditionalFormatting sqref="C1008:D1011">
    <cfRule type="duplicateValues" dxfId="1" priority="29"/>
  </conditionalFormatting>
  <conditionalFormatting sqref="C1023:D1063">
    <cfRule type="duplicateValues" dxfId="0" priority="28"/>
  </conditionalFormatting>
  <conditionalFormatting sqref="C1024:D1029 E1025 E1028:E1029 C1113:D1114">
    <cfRule type="expression" dxfId="2" priority="2" stopIfTrue="1">
      <formula>AND(COUNTIF(#REF!,C1024)+COUNTIF(#REF!,C1024)+COUNTIF(#REF!,C1024)+COUNTIF(#REF!,C1024)+COUNTIF(#REF!,C1024)+COUNTIF(#REF!,C1024)+COUNTIF(#REF!,C1024)&gt;1,NOT(ISBLANK(C1024)))</formula>
    </cfRule>
  </conditionalFormatting>
  <conditionalFormatting sqref="C1064:D1103">
    <cfRule type="duplicateValues" dxfId="0" priority="27"/>
  </conditionalFormatting>
  <conditionalFormatting sqref="C1104:D1112">
    <cfRule type="duplicateValues" dxfId="0" priority="26"/>
  </conditionalFormatting>
  <conditionalFormatting sqref="C1113:D1114">
    <cfRule type="duplicateValues" dxfId="0" priority="25"/>
  </conditionalFormatting>
  <conditionalFormatting sqref="C1115:D1148">
    <cfRule type="duplicateValues" dxfId="0" priority="24"/>
  </conditionalFormatting>
  <conditionalFormatting sqref="C1138:D1142">
    <cfRule type="duplicateValues" dxfId="1" priority="23"/>
  </conditionalFormatting>
  <conditionalFormatting sqref="C1149:D1159">
    <cfRule type="duplicateValues" dxfId="0" priority="22"/>
  </conditionalFormatting>
  <conditionalFormatting sqref="C1160:D1161">
    <cfRule type="duplicateValues" dxfId="0" priority="21"/>
  </conditionalFormatting>
  <conditionalFormatting sqref="C1162:D1206">
    <cfRule type="duplicateValues" dxfId="0" priority="20"/>
  </conditionalFormatting>
  <conditionalFormatting sqref="C1176:D1177">
    <cfRule type="duplicateValues" dxfId="1" priority="19"/>
  </conditionalFormatting>
  <conditionalFormatting sqref="C1180:D1185">
    <cfRule type="duplicateValues" dxfId="1" priority="18"/>
  </conditionalFormatting>
  <conditionalFormatting sqref="C1207:D1219">
    <cfRule type="duplicateValues" dxfId="0" priority="17"/>
  </conditionalFormatting>
  <conditionalFormatting sqref="C1220:D1273">
    <cfRule type="duplicateValues" dxfId="0" priority="16"/>
  </conditionalFormatting>
  <conditionalFormatting sqref="C1274:D1286">
    <cfRule type="duplicateValues" dxfId="0" priority="15"/>
  </conditionalFormatting>
  <conditionalFormatting sqref="C1396:D1509 C1287:D1386">
    <cfRule type="duplicateValues" dxfId="0" priority="1"/>
  </conditionalFormatting>
  <conditionalFormatting sqref="C1485:D1486">
    <cfRule type="duplicateValues" dxfId="1" priority="14"/>
  </conditionalFormatting>
  <conditionalFormatting sqref="C1510:D2045">
    <cfRule type="duplicateValues" dxfId="0" priority="13"/>
  </conditionalFormatting>
  <conditionalFormatting sqref="C2034:D2036">
    <cfRule type="duplicateValues" dxfId="1" priority="12"/>
  </conditionalFormatting>
  <conditionalFormatting sqref="C2046:D2047">
    <cfRule type="duplicateValues" dxfId="0" priority="11"/>
  </conditionalFormatting>
  <conditionalFormatting sqref="C2048:D2050">
    <cfRule type="duplicateValues" dxfId="0" priority="10"/>
  </conditionalFormatting>
  <conditionalFormatting sqref="C2051:D2117">
    <cfRule type="duplicateValues" dxfId="0" priority="9"/>
  </conditionalFormatting>
  <conditionalFormatting sqref="C2118:D2124">
    <cfRule type="duplicateValues" dxfId="0" priority="8"/>
  </conditionalFormatting>
  <dataValidations count="1">
    <dataValidation allowBlank="1" showInputMessage="1" showErrorMessage="1" sqref="C100:D100 F100"/>
  </dataValidations>
  <pageMargins left="0.354166666666667" right="0.314583333333333" top="0.393055555555556" bottom="0.354166666666667" header="0.5" footer="0.236111111111111"/>
  <pageSetup paperSize="9" scale="7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Z2136"/>
  <sheetViews>
    <sheetView topLeftCell="A691" workbookViewId="0">
      <selection activeCell="E2135" sqref="E2135"/>
    </sheetView>
  </sheetViews>
  <sheetFormatPr defaultColWidth="9" defaultRowHeight="12"/>
  <cols>
    <col min="1" max="1" width="5.625" style="15" customWidth="1"/>
    <col min="2" max="2" width="7.625" style="16" customWidth="1"/>
    <col min="3" max="3" width="14.375" style="15" customWidth="1"/>
    <col min="4" max="4" width="5.25" style="15" customWidth="1"/>
    <col min="5" max="5" width="31.375" style="15" customWidth="1"/>
    <col min="6" max="6" width="51.875" style="15" customWidth="1"/>
    <col min="7" max="7" width="52.25" style="15" customWidth="1"/>
    <col min="8" max="16377" width="9" style="15"/>
    <col min="16378" max="16378" width="9" style="17"/>
    <col min="16379" max="16384" width="9" style="15"/>
  </cols>
  <sheetData>
    <row r="1" ht="42" customHeight="1" spans="1:7">
      <c r="A1" s="18" t="s">
        <v>2292</v>
      </c>
      <c r="B1" s="18"/>
      <c r="C1" s="18"/>
      <c r="D1" s="18"/>
      <c r="E1" s="18"/>
      <c r="F1" s="19"/>
      <c r="G1" s="19"/>
    </row>
    <row r="2" ht="24" spans="1:7">
      <c r="A2" s="20" t="s">
        <v>1</v>
      </c>
      <c r="B2" s="20" t="s">
        <v>2</v>
      </c>
      <c r="C2" s="20" t="s">
        <v>3</v>
      </c>
      <c r="D2" s="20" t="s">
        <v>4</v>
      </c>
      <c r="E2" s="20" t="s">
        <v>5</v>
      </c>
      <c r="F2" s="21" t="s">
        <v>2293</v>
      </c>
      <c r="G2" s="21" t="s">
        <v>2294</v>
      </c>
    </row>
    <row r="3" s="1" customFormat="1" ht="168" hidden="1" customHeight="1" spans="1:7">
      <c r="A3" s="7">
        <v>1</v>
      </c>
      <c r="B3" s="7" t="s">
        <v>8</v>
      </c>
      <c r="C3" s="7" t="s">
        <v>9</v>
      </c>
      <c r="D3" s="7"/>
      <c r="E3" s="7"/>
      <c r="F3" s="22" t="s">
        <v>10</v>
      </c>
      <c r="G3" s="22" t="s">
        <v>11</v>
      </c>
    </row>
    <row r="4" s="1" customFormat="1" ht="36" hidden="1" spans="1:7">
      <c r="A4" s="7">
        <v>4</v>
      </c>
      <c r="B4" s="7" t="s">
        <v>8</v>
      </c>
      <c r="C4" s="7" t="s">
        <v>12</v>
      </c>
      <c r="D4" s="7"/>
      <c r="E4" s="7"/>
      <c r="F4" s="7" t="s">
        <v>13</v>
      </c>
      <c r="G4" s="7" t="s">
        <v>14</v>
      </c>
    </row>
    <row r="5" s="1" customFormat="1" ht="48" hidden="1" spans="1:7">
      <c r="A5" s="7">
        <v>5</v>
      </c>
      <c r="B5" s="7" t="s">
        <v>8</v>
      </c>
      <c r="C5" s="7" t="s">
        <v>15</v>
      </c>
      <c r="D5" s="7"/>
      <c r="E5" s="7"/>
      <c r="F5" s="7" t="s">
        <v>13</v>
      </c>
      <c r="G5" s="7" t="s">
        <v>14</v>
      </c>
    </row>
    <row r="6" s="1" customFormat="1" ht="48" hidden="1" spans="1:7">
      <c r="A6" s="7">
        <v>6</v>
      </c>
      <c r="B6" s="7" t="s">
        <v>8</v>
      </c>
      <c r="C6" s="7" t="s">
        <v>16</v>
      </c>
      <c r="D6" s="7"/>
      <c r="E6" s="7"/>
      <c r="F6" s="7" t="s">
        <v>13</v>
      </c>
      <c r="G6" s="7" t="s">
        <v>14</v>
      </c>
    </row>
    <row r="7" s="1" customFormat="1" ht="60" hidden="1" spans="1:7">
      <c r="A7" s="7">
        <v>7</v>
      </c>
      <c r="B7" s="7" t="s">
        <v>8</v>
      </c>
      <c r="C7" s="7" t="s">
        <v>17</v>
      </c>
      <c r="D7" s="7"/>
      <c r="E7" s="7"/>
      <c r="F7" s="7" t="s">
        <v>13</v>
      </c>
      <c r="G7" s="7" t="s">
        <v>14</v>
      </c>
    </row>
    <row r="8" s="1" customFormat="1" ht="36" hidden="1" spans="1:7">
      <c r="A8" s="7">
        <v>8</v>
      </c>
      <c r="B8" s="7" t="s">
        <v>8</v>
      </c>
      <c r="C8" s="7" t="s">
        <v>18</v>
      </c>
      <c r="D8" s="7"/>
      <c r="E8" s="7"/>
      <c r="F8" s="7" t="s">
        <v>19</v>
      </c>
      <c r="G8" s="7" t="s">
        <v>14</v>
      </c>
    </row>
    <row r="9" s="1" customFormat="1" ht="36" hidden="1" spans="1:7">
      <c r="A9" s="7">
        <v>9</v>
      </c>
      <c r="B9" s="7" t="s">
        <v>8</v>
      </c>
      <c r="C9" s="7" t="s">
        <v>20</v>
      </c>
      <c r="D9" s="7"/>
      <c r="E9" s="7"/>
      <c r="F9" s="7" t="s">
        <v>19</v>
      </c>
      <c r="G9" s="7" t="s">
        <v>14</v>
      </c>
    </row>
    <row r="10" s="1" customFormat="1" ht="36" hidden="1" spans="1:7">
      <c r="A10" s="7">
        <v>10</v>
      </c>
      <c r="B10" s="7" t="s">
        <v>8</v>
      </c>
      <c r="C10" s="7" t="s">
        <v>21</v>
      </c>
      <c r="D10" s="7"/>
      <c r="E10" s="7"/>
      <c r="F10" s="7" t="s">
        <v>22</v>
      </c>
      <c r="G10" s="7" t="s">
        <v>23</v>
      </c>
    </row>
    <row r="11" s="1" customFormat="1" ht="36" hidden="1" spans="1:7">
      <c r="A11" s="7">
        <v>11</v>
      </c>
      <c r="B11" s="7" t="s">
        <v>8</v>
      </c>
      <c r="C11" s="7" t="s">
        <v>24</v>
      </c>
      <c r="D11" s="7"/>
      <c r="E11" s="7"/>
      <c r="F11" s="7" t="s">
        <v>13</v>
      </c>
      <c r="G11" s="7" t="s">
        <v>14</v>
      </c>
    </row>
    <row r="12" s="1" customFormat="1" ht="48" hidden="1" spans="1:7">
      <c r="A12" s="7">
        <v>12</v>
      </c>
      <c r="B12" s="7" t="s">
        <v>8</v>
      </c>
      <c r="C12" s="7" t="s">
        <v>25</v>
      </c>
      <c r="D12" s="7"/>
      <c r="E12" s="7"/>
      <c r="F12" s="7" t="s">
        <v>13</v>
      </c>
      <c r="G12" s="7" t="s">
        <v>14</v>
      </c>
    </row>
    <row r="13" s="1" customFormat="1" ht="36" hidden="1" spans="1:7">
      <c r="A13" s="7">
        <v>13</v>
      </c>
      <c r="B13" s="7" t="s">
        <v>8</v>
      </c>
      <c r="C13" s="7" t="s">
        <v>26</v>
      </c>
      <c r="D13" s="7"/>
      <c r="E13" s="7"/>
      <c r="F13" s="7" t="s">
        <v>13</v>
      </c>
      <c r="G13" s="7" t="s">
        <v>27</v>
      </c>
    </row>
    <row r="14" s="1" customFormat="1" ht="36" hidden="1" spans="1:7">
      <c r="A14" s="7">
        <v>14</v>
      </c>
      <c r="B14" s="7" t="s">
        <v>8</v>
      </c>
      <c r="C14" s="7" t="s">
        <v>28</v>
      </c>
      <c r="D14" s="7"/>
      <c r="E14" s="7"/>
      <c r="F14" s="7" t="s">
        <v>13</v>
      </c>
      <c r="G14" s="7" t="s">
        <v>14</v>
      </c>
    </row>
    <row r="15" s="1" customFormat="1" ht="36" hidden="1" spans="1:7">
      <c r="A15" s="7">
        <v>15</v>
      </c>
      <c r="B15" s="7" t="s">
        <v>8</v>
      </c>
      <c r="C15" s="7" t="s">
        <v>29</v>
      </c>
      <c r="D15" s="7"/>
      <c r="E15" s="7"/>
      <c r="F15" s="7" t="s">
        <v>13</v>
      </c>
      <c r="G15" s="7" t="s">
        <v>14</v>
      </c>
    </row>
    <row r="16" s="1" customFormat="1" ht="60" hidden="1" spans="1:7">
      <c r="A16" s="7">
        <v>16</v>
      </c>
      <c r="B16" s="7" t="s">
        <v>30</v>
      </c>
      <c r="C16" s="7" t="s">
        <v>31</v>
      </c>
      <c r="D16" s="7"/>
      <c r="E16" s="7"/>
      <c r="F16" s="7" t="s">
        <v>32</v>
      </c>
      <c r="G16" s="7" t="s">
        <v>33</v>
      </c>
    </row>
    <row r="17" s="1" customFormat="1" ht="60" hidden="1" spans="1:7">
      <c r="A17" s="7">
        <v>17</v>
      </c>
      <c r="B17" s="7" t="s">
        <v>30</v>
      </c>
      <c r="C17" s="7" t="s">
        <v>34</v>
      </c>
      <c r="D17" s="7"/>
      <c r="E17" s="7"/>
      <c r="F17" s="7" t="s">
        <v>32</v>
      </c>
      <c r="G17" s="7" t="s">
        <v>35</v>
      </c>
    </row>
    <row r="18" s="1" customFormat="1" ht="60" hidden="1" spans="1:7">
      <c r="A18" s="7">
        <v>18</v>
      </c>
      <c r="B18" s="7" t="s">
        <v>30</v>
      </c>
      <c r="C18" s="7" t="s">
        <v>36</v>
      </c>
      <c r="D18" s="7"/>
      <c r="E18" s="7"/>
      <c r="F18" s="7" t="s">
        <v>32</v>
      </c>
      <c r="G18" s="7" t="s">
        <v>37</v>
      </c>
    </row>
    <row r="19" s="1" customFormat="1" ht="60" hidden="1" spans="1:7">
      <c r="A19" s="7">
        <v>19</v>
      </c>
      <c r="B19" s="7" t="s">
        <v>30</v>
      </c>
      <c r="C19" s="7" t="s">
        <v>38</v>
      </c>
      <c r="D19" s="7"/>
      <c r="E19" s="7"/>
      <c r="F19" s="7" t="s">
        <v>32</v>
      </c>
      <c r="G19" s="7" t="s">
        <v>35</v>
      </c>
    </row>
    <row r="20" s="1" customFormat="1" ht="60" hidden="1" spans="1:7">
      <c r="A20" s="7">
        <v>20</v>
      </c>
      <c r="B20" s="7" t="s">
        <v>30</v>
      </c>
      <c r="C20" s="7" t="s">
        <v>39</v>
      </c>
      <c r="D20" s="7"/>
      <c r="E20" s="7" t="s">
        <v>39</v>
      </c>
      <c r="F20" s="7" t="s">
        <v>32</v>
      </c>
      <c r="G20" s="7" t="s">
        <v>35</v>
      </c>
    </row>
    <row r="21" s="1" customFormat="1" ht="60" hidden="1" spans="1:7">
      <c r="A21" s="7">
        <v>21</v>
      </c>
      <c r="B21" s="7" t="s">
        <v>30</v>
      </c>
      <c r="C21" s="7" t="s">
        <v>40</v>
      </c>
      <c r="D21" s="7"/>
      <c r="E21" s="7"/>
      <c r="F21" s="7" t="s">
        <v>13</v>
      </c>
      <c r="G21" s="7" t="s">
        <v>27</v>
      </c>
    </row>
    <row r="22" s="1" customFormat="1" ht="60" hidden="1" spans="1:7">
      <c r="A22" s="7">
        <v>22</v>
      </c>
      <c r="B22" s="7" t="s">
        <v>30</v>
      </c>
      <c r="C22" s="7" t="s">
        <v>41</v>
      </c>
      <c r="D22" s="7"/>
      <c r="E22" s="7"/>
      <c r="F22" s="7" t="s">
        <v>13</v>
      </c>
      <c r="G22" s="7" t="s">
        <v>14</v>
      </c>
    </row>
    <row r="23" s="1" customFormat="1" ht="60" hidden="1" spans="1:7">
      <c r="A23" s="7">
        <v>23</v>
      </c>
      <c r="B23" s="7" t="s">
        <v>30</v>
      </c>
      <c r="C23" s="7" t="s">
        <v>42</v>
      </c>
      <c r="D23" s="7"/>
      <c r="E23" s="7"/>
      <c r="F23" s="7" t="s">
        <v>43</v>
      </c>
      <c r="G23" s="7" t="s">
        <v>33</v>
      </c>
    </row>
    <row r="24" s="1" customFormat="1" ht="36" hidden="1" spans="1:7">
      <c r="A24" s="7">
        <v>24</v>
      </c>
      <c r="B24" s="7" t="s">
        <v>44</v>
      </c>
      <c r="C24" s="7" t="s">
        <v>45</v>
      </c>
      <c r="D24" s="7"/>
      <c r="E24" s="7"/>
      <c r="F24" s="7" t="s">
        <v>32</v>
      </c>
      <c r="G24" s="7" t="s">
        <v>27</v>
      </c>
    </row>
    <row r="25" s="1" customFormat="1" ht="36" hidden="1" spans="1:7">
      <c r="A25" s="7">
        <v>25</v>
      </c>
      <c r="B25" s="7" t="s">
        <v>44</v>
      </c>
      <c r="C25" s="7" t="s">
        <v>46</v>
      </c>
      <c r="D25" s="7"/>
      <c r="E25" s="7"/>
      <c r="F25" s="7" t="s">
        <v>43</v>
      </c>
      <c r="G25" s="7" t="s">
        <v>47</v>
      </c>
    </row>
    <row r="26" s="1" customFormat="1" ht="36" hidden="1" spans="1:7">
      <c r="A26" s="7">
        <v>26</v>
      </c>
      <c r="B26" s="7" t="s">
        <v>44</v>
      </c>
      <c r="C26" s="7" t="s">
        <v>48</v>
      </c>
      <c r="D26" s="7"/>
      <c r="E26" s="7"/>
      <c r="F26" s="7" t="s">
        <v>43</v>
      </c>
      <c r="G26" s="7" t="s">
        <v>47</v>
      </c>
    </row>
    <row r="27" s="1" customFormat="1" ht="36" hidden="1" spans="1:7">
      <c r="A27" s="7">
        <v>27</v>
      </c>
      <c r="B27" s="7" t="s">
        <v>44</v>
      </c>
      <c r="C27" s="7" t="s">
        <v>49</v>
      </c>
      <c r="D27" s="7"/>
      <c r="E27" s="7"/>
      <c r="F27" s="7" t="s">
        <v>13</v>
      </c>
      <c r="G27" s="7" t="s">
        <v>47</v>
      </c>
    </row>
    <row r="28" s="1" customFormat="1" ht="24" hidden="1" spans="1:7">
      <c r="A28" s="7">
        <v>28</v>
      </c>
      <c r="B28" s="7" t="s">
        <v>50</v>
      </c>
      <c r="C28" s="7" t="s">
        <v>51</v>
      </c>
      <c r="D28" s="7"/>
      <c r="E28" s="7" t="s">
        <v>51</v>
      </c>
      <c r="F28" s="7" t="s">
        <v>32</v>
      </c>
      <c r="G28" s="7" t="s">
        <v>47</v>
      </c>
    </row>
    <row r="29" s="1" customFormat="1" ht="36" hidden="1" spans="1:7">
      <c r="A29" s="7">
        <v>34</v>
      </c>
      <c r="B29" s="7" t="s">
        <v>50</v>
      </c>
      <c r="C29" s="7" t="s">
        <v>52</v>
      </c>
      <c r="D29" s="7"/>
      <c r="E29" s="7"/>
      <c r="F29" s="7" t="s">
        <v>13</v>
      </c>
      <c r="G29" s="7" t="s">
        <v>14</v>
      </c>
    </row>
    <row r="30" s="1" customFormat="1" ht="24" hidden="1" spans="1:7">
      <c r="A30" s="7">
        <v>35</v>
      </c>
      <c r="B30" s="7" t="s">
        <v>50</v>
      </c>
      <c r="C30" s="7" t="s">
        <v>53</v>
      </c>
      <c r="D30" s="7"/>
      <c r="E30" s="7" t="s">
        <v>53</v>
      </c>
      <c r="F30" s="7" t="s">
        <v>43</v>
      </c>
      <c r="G30" s="7" t="s">
        <v>14</v>
      </c>
    </row>
    <row r="31" s="1" customFormat="1" ht="24" hidden="1" spans="1:7">
      <c r="A31" s="7">
        <v>36</v>
      </c>
      <c r="B31" s="7" t="s">
        <v>50</v>
      </c>
      <c r="C31" s="7" t="s">
        <v>54</v>
      </c>
      <c r="D31" s="7"/>
      <c r="E31" s="7" t="s">
        <v>54</v>
      </c>
      <c r="F31" s="7" t="s">
        <v>43</v>
      </c>
      <c r="G31" s="7" t="s">
        <v>14</v>
      </c>
    </row>
    <row r="32" s="1" customFormat="1" ht="72" hidden="1" spans="1:7">
      <c r="A32" s="7">
        <v>37</v>
      </c>
      <c r="B32" s="7" t="s">
        <v>50</v>
      </c>
      <c r="C32" s="7" t="s">
        <v>55</v>
      </c>
      <c r="D32" s="7"/>
      <c r="E32" s="7" t="s">
        <v>55</v>
      </c>
      <c r="F32" s="7" t="s">
        <v>22</v>
      </c>
      <c r="G32" s="7" t="s">
        <v>47</v>
      </c>
    </row>
    <row r="33" s="1" customFormat="1" ht="36" hidden="1" spans="1:7">
      <c r="A33" s="7">
        <v>38</v>
      </c>
      <c r="B33" s="7" t="s">
        <v>50</v>
      </c>
      <c r="C33" s="7" t="s">
        <v>56</v>
      </c>
      <c r="D33" s="7"/>
      <c r="E33" s="7" t="s">
        <v>56</v>
      </c>
      <c r="F33" s="7" t="s">
        <v>13</v>
      </c>
      <c r="G33" s="7" t="s">
        <v>47</v>
      </c>
    </row>
    <row r="34" s="1" customFormat="1" ht="36" hidden="1" spans="1:7">
      <c r="A34" s="7">
        <v>39</v>
      </c>
      <c r="B34" s="7" t="s">
        <v>50</v>
      </c>
      <c r="C34" s="7" t="s">
        <v>57</v>
      </c>
      <c r="D34" s="7"/>
      <c r="E34" s="7" t="s">
        <v>57</v>
      </c>
      <c r="F34" s="7" t="s">
        <v>13</v>
      </c>
      <c r="G34" s="7" t="s">
        <v>47</v>
      </c>
    </row>
    <row r="35" s="1" customFormat="1" ht="60" hidden="1" spans="1:7">
      <c r="A35" s="7">
        <v>40</v>
      </c>
      <c r="B35" s="7" t="s">
        <v>50</v>
      </c>
      <c r="C35" s="7" t="s">
        <v>58</v>
      </c>
      <c r="D35" s="7"/>
      <c r="E35" s="7" t="s">
        <v>58</v>
      </c>
      <c r="F35" s="7" t="s">
        <v>13</v>
      </c>
      <c r="G35" s="7" t="s">
        <v>14</v>
      </c>
    </row>
    <row r="36" s="2" customFormat="1" hidden="1" spans="1:7">
      <c r="A36" s="23">
        <v>41</v>
      </c>
      <c r="B36" s="23" t="s">
        <v>59</v>
      </c>
      <c r="C36" s="23" t="s">
        <v>60</v>
      </c>
      <c r="D36" s="23"/>
      <c r="E36" s="24" t="s">
        <v>61</v>
      </c>
      <c r="F36" s="24" t="s">
        <v>32</v>
      </c>
      <c r="G36" s="23" t="s">
        <v>47</v>
      </c>
    </row>
    <row r="37" s="2" customFormat="1" hidden="1" spans="1:7">
      <c r="A37" s="23"/>
      <c r="B37" s="23"/>
      <c r="C37" s="23"/>
      <c r="D37" s="23"/>
      <c r="E37" s="24" t="s">
        <v>62</v>
      </c>
      <c r="F37" s="24" t="s">
        <v>32</v>
      </c>
      <c r="G37" s="23" t="s">
        <v>47</v>
      </c>
    </row>
    <row r="38" s="2" customFormat="1" hidden="1" spans="1:7">
      <c r="A38" s="23"/>
      <c r="B38" s="23"/>
      <c r="C38" s="23"/>
      <c r="D38" s="23"/>
      <c r="E38" s="24" t="s">
        <v>63</v>
      </c>
      <c r="F38" s="24" t="s">
        <v>32</v>
      </c>
      <c r="G38" s="23" t="s">
        <v>47</v>
      </c>
    </row>
    <row r="39" s="2" customFormat="1" hidden="1" spans="1:7">
      <c r="A39" s="23"/>
      <c r="B39" s="23"/>
      <c r="C39" s="23"/>
      <c r="D39" s="23"/>
      <c r="E39" s="24" t="s">
        <v>64</v>
      </c>
      <c r="F39" s="24" t="s">
        <v>32</v>
      </c>
      <c r="G39" s="23" t="s">
        <v>47</v>
      </c>
    </row>
    <row r="40" s="2" customFormat="1" hidden="1" spans="1:7">
      <c r="A40" s="25"/>
      <c r="B40" s="25"/>
      <c r="C40" s="25"/>
      <c r="D40" s="25"/>
      <c r="E40" s="26" t="s">
        <v>65</v>
      </c>
      <c r="F40" s="26" t="s">
        <v>32</v>
      </c>
      <c r="G40" s="25" t="s">
        <v>47</v>
      </c>
    </row>
    <row r="41" s="3" customFormat="1" ht="36" hidden="1" spans="1:7">
      <c r="A41" s="23">
        <v>42</v>
      </c>
      <c r="B41" s="23" t="s">
        <v>66</v>
      </c>
      <c r="C41" s="23" t="s">
        <v>67</v>
      </c>
      <c r="D41" s="23"/>
      <c r="E41" s="23"/>
      <c r="F41" s="23" t="s">
        <v>32</v>
      </c>
      <c r="G41" s="23" t="s">
        <v>68</v>
      </c>
    </row>
    <row r="42" s="3" customFormat="1" ht="36" hidden="1" spans="1:7">
      <c r="A42" s="23">
        <v>43</v>
      </c>
      <c r="B42" s="23" t="s">
        <v>66</v>
      </c>
      <c r="C42" s="23" t="s">
        <v>69</v>
      </c>
      <c r="D42" s="23"/>
      <c r="E42" s="23"/>
      <c r="F42" s="23" t="s">
        <v>32</v>
      </c>
      <c r="G42" s="23" t="s">
        <v>33</v>
      </c>
    </row>
    <row r="43" s="1" customFormat="1" ht="48" hidden="1" spans="1:7">
      <c r="A43" s="23">
        <v>55</v>
      </c>
      <c r="B43" s="23" t="s">
        <v>66</v>
      </c>
      <c r="C43" s="23" t="s">
        <v>70</v>
      </c>
      <c r="D43" s="23"/>
      <c r="E43" s="23"/>
      <c r="F43" s="23" t="s">
        <v>71</v>
      </c>
      <c r="G43" s="23" t="s">
        <v>68</v>
      </c>
    </row>
    <row r="44" s="3" customFormat="1" ht="36" hidden="1" spans="1:7">
      <c r="A44" s="23">
        <v>56</v>
      </c>
      <c r="B44" s="23" t="s">
        <v>66</v>
      </c>
      <c r="C44" s="23" t="s">
        <v>72</v>
      </c>
      <c r="D44" s="23"/>
      <c r="E44" s="23"/>
      <c r="F44" s="23" t="s">
        <v>43</v>
      </c>
      <c r="G44" s="23" t="s">
        <v>68</v>
      </c>
    </row>
    <row r="45" s="4" customFormat="1" ht="48" hidden="1" spans="1:7">
      <c r="A45" s="23">
        <v>57</v>
      </c>
      <c r="B45" s="23" t="s">
        <v>73</v>
      </c>
      <c r="C45" s="23" t="s">
        <v>74</v>
      </c>
      <c r="D45" s="23"/>
      <c r="E45" s="23"/>
      <c r="F45" s="23" t="s">
        <v>32</v>
      </c>
      <c r="G45" s="23" t="s">
        <v>75</v>
      </c>
    </row>
    <row r="46" s="4" customFormat="1" ht="36" hidden="1" spans="1:7">
      <c r="A46" s="23">
        <v>58</v>
      </c>
      <c r="B46" s="23" t="s">
        <v>73</v>
      </c>
      <c r="C46" s="23" t="s">
        <v>76</v>
      </c>
      <c r="D46" s="23"/>
      <c r="E46" s="23"/>
      <c r="F46" s="23" t="s">
        <v>32</v>
      </c>
      <c r="G46" s="23" t="s">
        <v>14</v>
      </c>
    </row>
    <row r="47" s="4" customFormat="1" ht="36" hidden="1" spans="1:7">
      <c r="A47" s="23">
        <v>59</v>
      </c>
      <c r="B47" s="23" t="s">
        <v>73</v>
      </c>
      <c r="C47" s="23" t="s">
        <v>77</v>
      </c>
      <c r="D47" s="23"/>
      <c r="E47" s="23"/>
      <c r="F47" s="23" t="s">
        <v>32</v>
      </c>
      <c r="G47" s="23" t="s">
        <v>75</v>
      </c>
    </row>
    <row r="48" s="4" customFormat="1" ht="36" hidden="1" spans="1:7">
      <c r="A48" s="23">
        <v>64</v>
      </c>
      <c r="B48" s="23" t="s">
        <v>73</v>
      </c>
      <c r="C48" s="23" t="s">
        <v>78</v>
      </c>
      <c r="D48" s="23"/>
      <c r="E48" s="23"/>
      <c r="F48" s="23" t="s">
        <v>43</v>
      </c>
      <c r="G48" s="23" t="s">
        <v>33</v>
      </c>
    </row>
    <row r="49" s="4" customFormat="1" ht="36" hidden="1" spans="1:7">
      <c r="A49" s="23">
        <v>65</v>
      </c>
      <c r="B49" s="23" t="s">
        <v>73</v>
      </c>
      <c r="C49" s="23" t="s">
        <v>79</v>
      </c>
      <c r="D49" s="23"/>
      <c r="E49" s="23"/>
      <c r="F49" s="23" t="s">
        <v>43</v>
      </c>
      <c r="G49" s="23" t="s">
        <v>33</v>
      </c>
    </row>
    <row r="50" s="4" customFormat="1" ht="36" hidden="1" spans="1:7">
      <c r="A50" s="23">
        <v>66</v>
      </c>
      <c r="B50" s="23" t="s">
        <v>73</v>
      </c>
      <c r="C50" s="23" t="s">
        <v>80</v>
      </c>
      <c r="D50" s="23"/>
      <c r="E50" s="23"/>
      <c r="F50" s="23" t="s">
        <v>43</v>
      </c>
      <c r="G50" s="23" t="s">
        <v>33</v>
      </c>
    </row>
    <row r="51" s="4" customFormat="1" ht="72" hidden="1" spans="1:7">
      <c r="A51" s="23">
        <v>67</v>
      </c>
      <c r="B51" s="23" t="s">
        <v>73</v>
      </c>
      <c r="C51" s="23" t="s">
        <v>81</v>
      </c>
      <c r="D51" s="23"/>
      <c r="E51" s="23"/>
      <c r="F51" s="23" t="s">
        <v>22</v>
      </c>
      <c r="G51" s="23" t="s">
        <v>75</v>
      </c>
    </row>
    <row r="52" s="4" customFormat="1" ht="48" hidden="1" spans="1:7">
      <c r="A52" s="23">
        <v>68</v>
      </c>
      <c r="B52" s="23" t="s">
        <v>73</v>
      </c>
      <c r="C52" s="23" t="s">
        <v>82</v>
      </c>
      <c r="D52" s="23"/>
      <c r="E52" s="23"/>
      <c r="F52" s="23" t="s">
        <v>22</v>
      </c>
      <c r="G52" s="23" t="s">
        <v>14</v>
      </c>
    </row>
    <row r="53" s="4" customFormat="1" ht="36" hidden="1" spans="1:7">
      <c r="A53" s="23">
        <v>69</v>
      </c>
      <c r="B53" s="23" t="s">
        <v>73</v>
      </c>
      <c r="C53" s="23" t="s">
        <v>83</v>
      </c>
      <c r="D53" s="23"/>
      <c r="E53" s="23"/>
      <c r="F53" s="23" t="s">
        <v>84</v>
      </c>
      <c r="G53" s="23" t="s">
        <v>27</v>
      </c>
    </row>
    <row r="54" s="4" customFormat="1" ht="36" hidden="1" spans="1:7">
      <c r="A54" s="23">
        <v>70</v>
      </c>
      <c r="B54" s="23" t="s">
        <v>73</v>
      </c>
      <c r="C54" s="23" t="s">
        <v>85</v>
      </c>
      <c r="D54" s="23"/>
      <c r="E54" s="23"/>
      <c r="F54" s="23" t="s">
        <v>84</v>
      </c>
      <c r="G54" s="23" t="s">
        <v>33</v>
      </c>
    </row>
    <row r="55" s="4" customFormat="1" ht="36" hidden="1" spans="1:7">
      <c r="A55" s="23">
        <v>71</v>
      </c>
      <c r="B55" s="23" t="s">
        <v>73</v>
      </c>
      <c r="C55" s="23" t="s">
        <v>86</v>
      </c>
      <c r="D55" s="23"/>
      <c r="E55" s="23"/>
      <c r="F55" s="23" t="s">
        <v>13</v>
      </c>
      <c r="G55" s="23" t="s">
        <v>33</v>
      </c>
    </row>
    <row r="56" s="4" customFormat="1" ht="36" hidden="1" spans="1:7">
      <c r="A56" s="23">
        <v>72</v>
      </c>
      <c r="B56" s="23" t="s">
        <v>73</v>
      </c>
      <c r="C56" s="23" t="s">
        <v>87</v>
      </c>
      <c r="D56" s="23"/>
      <c r="E56" s="23"/>
      <c r="F56" s="23" t="s">
        <v>13</v>
      </c>
      <c r="G56" s="23" t="s">
        <v>33</v>
      </c>
    </row>
    <row r="57" s="4" customFormat="1" ht="36" hidden="1" spans="1:7">
      <c r="A57" s="23">
        <v>73</v>
      </c>
      <c r="B57" s="23" t="s">
        <v>73</v>
      </c>
      <c r="C57" s="23" t="s">
        <v>88</v>
      </c>
      <c r="D57" s="23"/>
      <c r="E57" s="23" t="s">
        <v>89</v>
      </c>
      <c r="F57" s="23" t="s">
        <v>13</v>
      </c>
      <c r="G57" s="23" t="s">
        <v>33</v>
      </c>
    </row>
    <row r="58" s="4" customFormat="1" ht="372" hidden="1" spans="1:7">
      <c r="A58" s="23">
        <v>74</v>
      </c>
      <c r="B58" s="23" t="s">
        <v>73</v>
      </c>
      <c r="C58" s="23" t="s">
        <v>90</v>
      </c>
      <c r="D58" s="23"/>
      <c r="E58" s="23" t="s">
        <v>91</v>
      </c>
      <c r="F58" s="23" t="s">
        <v>13</v>
      </c>
      <c r="G58" s="23" t="s">
        <v>33</v>
      </c>
    </row>
    <row r="59" s="4" customFormat="1" ht="36" hidden="1" spans="1:7">
      <c r="A59" s="23">
        <v>75</v>
      </c>
      <c r="B59" s="23" t="s">
        <v>73</v>
      </c>
      <c r="C59" s="23" t="s">
        <v>92</v>
      </c>
      <c r="D59" s="23"/>
      <c r="E59" s="23"/>
      <c r="F59" s="23" t="s">
        <v>13</v>
      </c>
      <c r="G59" s="23" t="s">
        <v>33</v>
      </c>
    </row>
    <row r="60" s="4" customFormat="1" ht="36" hidden="1" spans="1:7">
      <c r="A60" s="23">
        <v>76</v>
      </c>
      <c r="B60" s="23" t="s">
        <v>73</v>
      </c>
      <c r="C60" s="23" t="s">
        <v>93</v>
      </c>
      <c r="D60" s="23"/>
      <c r="E60" s="23"/>
      <c r="F60" s="23" t="s">
        <v>13</v>
      </c>
      <c r="G60" s="23" t="s">
        <v>33</v>
      </c>
    </row>
    <row r="61" s="4" customFormat="1" ht="36" hidden="1" spans="1:7">
      <c r="A61" s="23">
        <v>77</v>
      </c>
      <c r="B61" s="23" t="s">
        <v>94</v>
      </c>
      <c r="C61" s="23" t="s">
        <v>95</v>
      </c>
      <c r="D61" s="23"/>
      <c r="E61" s="23"/>
      <c r="F61" s="23" t="s">
        <v>32</v>
      </c>
      <c r="G61" s="23" t="s">
        <v>33</v>
      </c>
    </row>
    <row r="62" s="4" customFormat="1" ht="36" hidden="1" spans="1:7">
      <c r="A62" s="23">
        <v>78</v>
      </c>
      <c r="B62" s="23" t="s">
        <v>94</v>
      </c>
      <c r="C62" s="23" t="s">
        <v>96</v>
      </c>
      <c r="D62" s="23"/>
      <c r="E62" s="23"/>
      <c r="F62" s="23" t="s">
        <v>32</v>
      </c>
      <c r="G62" s="23" t="s">
        <v>35</v>
      </c>
    </row>
    <row r="63" s="4" customFormat="1" ht="36" hidden="1" spans="1:7">
      <c r="A63" s="23">
        <v>79</v>
      </c>
      <c r="B63" s="23" t="s">
        <v>94</v>
      </c>
      <c r="C63" s="23" t="s">
        <v>97</v>
      </c>
      <c r="D63" s="23"/>
      <c r="E63" s="23"/>
      <c r="F63" s="23" t="s">
        <v>32</v>
      </c>
      <c r="G63" s="23" t="s">
        <v>35</v>
      </c>
    </row>
    <row r="64" s="4" customFormat="1" ht="36" hidden="1" spans="1:7">
      <c r="A64" s="23">
        <v>80</v>
      </c>
      <c r="B64" s="23" t="s">
        <v>94</v>
      </c>
      <c r="C64" s="23" t="s">
        <v>98</v>
      </c>
      <c r="D64" s="23"/>
      <c r="E64" s="23"/>
      <c r="F64" s="23" t="s">
        <v>32</v>
      </c>
      <c r="G64" s="23" t="s">
        <v>35</v>
      </c>
    </row>
    <row r="65" s="4" customFormat="1" ht="36" hidden="1" spans="1:7">
      <c r="A65" s="23">
        <v>90</v>
      </c>
      <c r="B65" s="23" t="s">
        <v>94</v>
      </c>
      <c r="C65" s="23" t="s">
        <v>99</v>
      </c>
      <c r="D65" s="23"/>
      <c r="E65" s="23"/>
      <c r="F65" s="23" t="s">
        <v>71</v>
      </c>
      <c r="G65" s="23" t="s">
        <v>35</v>
      </c>
    </row>
    <row r="66" s="4" customFormat="1" ht="48" hidden="1" spans="1:7">
      <c r="A66" s="23">
        <v>91</v>
      </c>
      <c r="B66" s="23" t="s">
        <v>94</v>
      </c>
      <c r="C66" s="23" t="s">
        <v>100</v>
      </c>
      <c r="D66" s="23"/>
      <c r="E66" s="23"/>
      <c r="F66" s="23" t="s">
        <v>71</v>
      </c>
      <c r="G66" s="23" t="s">
        <v>35</v>
      </c>
    </row>
    <row r="67" s="4" customFormat="1" ht="36" hidden="1" spans="1:7">
      <c r="A67" s="23">
        <v>92</v>
      </c>
      <c r="B67" s="23" t="s">
        <v>94</v>
      </c>
      <c r="C67" s="23" t="s">
        <v>101</v>
      </c>
      <c r="D67" s="23"/>
      <c r="E67" s="23"/>
      <c r="F67" s="23" t="s">
        <v>102</v>
      </c>
      <c r="G67" s="23" t="s">
        <v>35</v>
      </c>
    </row>
    <row r="68" s="4" customFormat="1" ht="36" hidden="1" spans="1:7">
      <c r="A68" s="23">
        <v>93</v>
      </c>
      <c r="B68" s="23" t="s">
        <v>94</v>
      </c>
      <c r="C68" s="23" t="s">
        <v>103</v>
      </c>
      <c r="D68" s="23"/>
      <c r="E68" s="23"/>
      <c r="F68" s="23" t="s">
        <v>104</v>
      </c>
      <c r="G68" s="23" t="s">
        <v>33</v>
      </c>
    </row>
    <row r="69" s="4" customFormat="1" ht="24" hidden="1" spans="1:7">
      <c r="A69" s="23">
        <v>94</v>
      </c>
      <c r="B69" s="23" t="s">
        <v>105</v>
      </c>
      <c r="C69" s="23" t="s">
        <v>106</v>
      </c>
      <c r="D69" s="23"/>
      <c r="E69" s="23"/>
      <c r="F69" s="23" t="s">
        <v>32</v>
      </c>
      <c r="G69" s="23" t="s">
        <v>68</v>
      </c>
    </row>
    <row r="70" s="4" customFormat="1" ht="72" hidden="1" spans="1:7">
      <c r="A70" s="23">
        <v>95</v>
      </c>
      <c r="B70" s="23" t="s">
        <v>105</v>
      </c>
      <c r="C70" s="25" t="s">
        <v>107</v>
      </c>
      <c r="D70" s="25"/>
      <c r="E70" s="25"/>
      <c r="F70" s="23" t="s">
        <v>32</v>
      </c>
      <c r="G70" s="23" t="s">
        <v>68</v>
      </c>
    </row>
    <row r="71" s="4" customFormat="1" ht="24" hidden="1" spans="1:7">
      <c r="A71" s="23">
        <v>96</v>
      </c>
      <c r="B71" s="25" t="s">
        <v>105</v>
      </c>
      <c r="C71" s="25" t="s">
        <v>108</v>
      </c>
      <c r="D71" s="25"/>
      <c r="E71" s="25"/>
      <c r="F71" s="25" t="s">
        <v>32</v>
      </c>
      <c r="G71" s="25" t="s">
        <v>14</v>
      </c>
    </row>
    <row r="72" s="4" customFormat="1" ht="24" hidden="1" spans="1:7">
      <c r="A72" s="23">
        <v>104</v>
      </c>
      <c r="B72" s="23" t="s">
        <v>105</v>
      </c>
      <c r="C72" s="23" t="s">
        <v>109</v>
      </c>
      <c r="D72" s="23"/>
      <c r="E72" s="23" t="s">
        <v>109</v>
      </c>
      <c r="F72" s="23" t="s">
        <v>43</v>
      </c>
      <c r="G72" s="23" t="s">
        <v>14</v>
      </c>
    </row>
    <row r="73" s="4" customFormat="1" ht="36" hidden="1" spans="1:7">
      <c r="A73" s="25">
        <v>105</v>
      </c>
      <c r="B73" s="23" t="s">
        <v>105</v>
      </c>
      <c r="C73" s="25" t="s">
        <v>110</v>
      </c>
      <c r="D73" s="25"/>
      <c r="E73" s="25" t="s">
        <v>110</v>
      </c>
      <c r="F73" s="23" t="s">
        <v>43</v>
      </c>
      <c r="G73" s="23" t="s">
        <v>33</v>
      </c>
    </row>
    <row r="74" s="4" customFormat="1" ht="24" hidden="1" spans="1:7">
      <c r="A74" s="25">
        <v>106</v>
      </c>
      <c r="B74" s="23" t="s">
        <v>105</v>
      </c>
      <c r="C74" s="25" t="s">
        <v>111</v>
      </c>
      <c r="D74" s="25"/>
      <c r="E74" s="25" t="s">
        <v>112</v>
      </c>
      <c r="F74" s="23" t="s">
        <v>43</v>
      </c>
      <c r="G74" s="23" t="s">
        <v>68</v>
      </c>
    </row>
    <row r="75" s="4" customFormat="1" ht="36" hidden="1" spans="1:7">
      <c r="A75" s="25">
        <v>107</v>
      </c>
      <c r="B75" s="23" t="s">
        <v>105</v>
      </c>
      <c r="C75" s="25" t="s">
        <v>113</v>
      </c>
      <c r="D75" s="25"/>
      <c r="E75" s="25" t="s">
        <v>113</v>
      </c>
      <c r="F75" s="23" t="s">
        <v>43</v>
      </c>
      <c r="G75" s="23" t="s">
        <v>68</v>
      </c>
    </row>
    <row r="76" s="4" customFormat="1" ht="36" hidden="1" spans="1:7">
      <c r="A76" s="25">
        <v>108</v>
      </c>
      <c r="B76" s="23" t="s">
        <v>105</v>
      </c>
      <c r="C76" s="25" t="s">
        <v>114</v>
      </c>
      <c r="D76" s="25"/>
      <c r="E76" s="23" t="s">
        <v>114</v>
      </c>
      <c r="F76" s="23" t="s">
        <v>43</v>
      </c>
      <c r="G76" s="23" t="s">
        <v>68</v>
      </c>
    </row>
    <row r="77" s="4" customFormat="1" ht="24" hidden="1" spans="1:7">
      <c r="A77" s="25">
        <v>109</v>
      </c>
      <c r="B77" s="25" t="s">
        <v>105</v>
      </c>
      <c r="C77" s="25" t="s">
        <v>115</v>
      </c>
      <c r="D77" s="25"/>
      <c r="E77" s="23" t="s">
        <v>116</v>
      </c>
      <c r="F77" s="23" t="s">
        <v>117</v>
      </c>
      <c r="G77" s="23" t="s">
        <v>75</v>
      </c>
    </row>
    <row r="78" s="4" customFormat="1" ht="24" hidden="1" spans="1:7">
      <c r="A78" s="23">
        <v>110</v>
      </c>
      <c r="B78" s="23" t="s">
        <v>105</v>
      </c>
      <c r="C78" s="23" t="s">
        <v>118</v>
      </c>
      <c r="D78" s="23"/>
      <c r="E78" s="23" t="s">
        <v>118</v>
      </c>
      <c r="F78" s="23" t="s">
        <v>22</v>
      </c>
      <c r="G78" s="23" t="s">
        <v>33</v>
      </c>
    </row>
    <row r="79" s="4" customFormat="1" ht="24" hidden="1" spans="1:7">
      <c r="A79" s="23">
        <v>111</v>
      </c>
      <c r="B79" s="23" t="s">
        <v>105</v>
      </c>
      <c r="C79" s="23" t="s">
        <v>119</v>
      </c>
      <c r="D79" s="23"/>
      <c r="E79" s="23" t="s">
        <v>119</v>
      </c>
      <c r="F79" s="23" t="s">
        <v>22</v>
      </c>
      <c r="G79" s="23" t="s">
        <v>33</v>
      </c>
    </row>
    <row r="80" s="4" customFormat="1" ht="24" hidden="1" customHeight="1" spans="1:7">
      <c r="A80" s="23">
        <v>112</v>
      </c>
      <c r="B80" s="23" t="s">
        <v>105</v>
      </c>
      <c r="C80" s="23" t="s">
        <v>120</v>
      </c>
      <c r="D80" s="23"/>
      <c r="E80" s="23" t="s">
        <v>120</v>
      </c>
      <c r="F80" s="23" t="s">
        <v>22</v>
      </c>
      <c r="G80" s="23" t="s">
        <v>33</v>
      </c>
    </row>
    <row r="81" s="4" customFormat="1" ht="36" hidden="1" spans="1:7">
      <c r="A81" s="23">
        <v>113</v>
      </c>
      <c r="B81" s="23" t="s">
        <v>105</v>
      </c>
      <c r="C81" s="23" t="s">
        <v>121</v>
      </c>
      <c r="D81" s="23"/>
      <c r="E81" s="23" t="s">
        <v>121</v>
      </c>
      <c r="F81" s="23" t="s">
        <v>22</v>
      </c>
      <c r="G81" s="23" t="s">
        <v>68</v>
      </c>
    </row>
    <row r="82" s="4" customFormat="1" ht="48" hidden="1" spans="1:7">
      <c r="A82" s="23">
        <v>114</v>
      </c>
      <c r="B82" s="23" t="s">
        <v>105</v>
      </c>
      <c r="C82" s="23" t="s">
        <v>122</v>
      </c>
      <c r="D82" s="23"/>
      <c r="E82" s="23" t="s">
        <v>122</v>
      </c>
      <c r="F82" s="23" t="s">
        <v>22</v>
      </c>
      <c r="G82" s="23" t="s">
        <v>68</v>
      </c>
    </row>
    <row r="83" s="4" customFormat="1" ht="48" hidden="1" spans="1:7">
      <c r="A83" s="23">
        <v>115</v>
      </c>
      <c r="B83" s="23" t="s">
        <v>105</v>
      </c>
      <c r="C83" s="23" t="s">
        <v>123</v>
      </c>
      <c r="D83" s="23"/>
      <c r="E83" s="23" t="s">
        <v>123</v>
      </c>
      <c r="F83" s="23" t="s">
        <v>22</v>
      </c>
      <c r="G83" s="23" t="s">
        <v>68</v>
      </c>
    </row>
    <row r="84" s="4" customFormat="1" ht="36" hidden="1" spans="1:7">
      <c r="A84" s="23">
        <v>116</v>
      </c>
      <c r="B84" s="23" t="s">
        <v>105</v>
      </c>
      <c r="C84" s="23" t="s">
        <v>124</v>
      </c>
      <c r="D84" s="23"/>
      <c r="E84" s="23" t="s">
        <v>124</v>
      </c>
      <c r="F84" s="23" t="s">
        <v>22</v>
      </c>
      <c r="G84" s="23" t="s">
        <v>68</v>
      </c>
    </row>
    <row r="85" s="4" customFormat="1" ht="24" hidden="1" spans="1:7">
      <c r="A85" s="23">
        <v>117</v>
      </c>
      <c r="B85" s="23" t="s">
        <v>105</v>
      </c>
      <c r="C85" s="23" t="s">
        <v>125</v>
      </c>
      <c r="D85" s="23"/>
      <c r="E85" s="23" t="s">
        <v>125</v>
      </c>
      <c r="F85" s="23" t="s">
        <v>22</v>
      </c>
      <c r="G85" s="23" t="s">
        <v>68</v>
      </c>
    </row>
    <row r="86" s="4" customFormat="1" ht="48" hidden="1" spans="1:7">
      <c r="A86" s="23">
        <v>118</v>
      </c>
      <c r="B86" s="23" t="s">
        <v>105</v>
      </c>
      <c r="C86" s="23" t="s">
        <v>126</v>
      </c>
      <c r="D86" s="23"/>
      <c r="E86" s="23" t="s">
        <v>126</v>
      </c>
      <c r="F86" s="23" t="s">
        <v>22</v>
      </c>
      <c r="G86" s="23" t="s">
        <v>68</v>
      </c>
    </row>
    <row r="87" s="4" customFormat="1" ht="48" hidden="1" spans="1:7">
      <c r="A87" s="23">
        <v>119</v>
      </c>
      <c r="B87" s="23" t="s">
        <v>105</v>
      </c>
      <c r="C87" s="23" t="s">
        <v>127</v>
      </c>
      <c r="D87" s="23"/>
      <c r="E87" s="23" t="s">
        <v>127</v>
      </c>
      <c r="F87" s="23" t="s">
        <v>22</v>
      </c>
      <c r="G87" s="23" t="s">
        <v>68</v>
      </c>
    </row>
    <row r="88" s="4" customFormat="1" ht="36" hidden="1" spans="1:7">
      <c r="A88" s="23">
        <v>120</v>
      </c>
      <c r="B88" s="23" t="s">
        <v>105</v>
      </c>
      <c r="C88" s="23" t="s">
        <v>128</v>
      </c>
      <c r="D88" s="23"/>
      <c r="E88" s="23" t="s">
        <v>128</v>
      </c>
      <c r="F88" s="23" t="s">
        <v>22</v>
      </c>
      <c r="G88" s="23" t="s">
        <v>68</v>
      </c>
    </row>
    <row r="89" s="4" customFormat="1" ht="24" hidden="1" spans="1:7">
      <c r="A89" s="23">
        <v>121</v>
      </c>
      <c r="B89" s="23" t="s">
        <v>105</v>
      </c>
      <c r="C89" s="23" t="s">
        <v>129</v>
      </c>
      <c r="D89" s="23"/>
      <c r="E89" s="23" t="s">
        <v>129</v>
      </c>
      <c r="F89" s="23" t="s">
        <v>19</v>
      </c>
      <c r="G89" s="23" t="s">
        <v>68</v>
      </c>
    </row>
    <row r="90" s="4" customFormat="1" ht="24" hidden="1" spans="1:7">
      <c r="A90" s="23">
        <v>122</v>
      </c>
      <c r="B90" s="23" t="s">
        <v>105</v>
      </c>
      <c r="C90" s="23" t="s">
        <v>130</v>
      </c>
      <c r="D90" s="23"/>
      <c r="E90" s="23" t="s">
        <v>130</v>
      </c>
      <c r="F90" s="23" t="s">
        <v>19</v>
      </c>
      <c r="G90" s="23" t="s">
        <v>68</v>
      </c>
    </row>
    <row r="91" s="4" customFormat="1" ht="24" hidden="1" spans="1:7">
      <c r="A91" s="23">
        <v>123</v>
      </c>
      <c r="B91" s="23" t="s">
        <v>105</v>
      </c>
      <c r="C91" s="23" t="s">
        <v>131</v>
      </c>
      <c r="D91" s="23"/>
      <c r="E91" s="23" t="s">
        <v>131</v>
      </c>
      <c r="F91" s="23" t="s">
        <v>19</v>
      </c>
      <c r="G91" s="23" t="s">
        <v>68</v>
      </c>
    </row>
    <row r="92" s="4" customFormat="1" ht="24" hidden="1" spans="1:7">
      <c r="A92" s="23">
        <v>124</v>
      </c>
      <c r="B92" s="23" t="s">
        <v>105</v>
      </c>
      <c r="C92" s="23" t="s">
        <v>132</v>
      </c>
      <c r="D92" s="23"/>
      <c r="E92" s="23" t="s">
        <v>132</v>
      </c>
      <c r="F92" s="23" t="s">
        <v>19</v>
      </c>
      <c r="G92" s="23" t="s">
        <v>68</v>
      </c>
    </row>
    <row r="93" s="4" customFormat="1" ht="24" hidden="1" spans="1:7">
      <c r="A93" s="23">
        <v>125</v>
      </c>
      <c r="B93" s="23" t="s">
        <v>105</v>
      </c>
      <c r="C93" s="23" t="s">
        <v>133</v>
      </c>
      <c r="D93" s="23"/>
      <c r="E93" s="23" t="s">
        <v>133</v>
      </c>
      <c r="F93" s="23" t="s">
        <v>84</v>
      </c>
      <c r="G93" s="23" t="s">
        <v>68</v>
      </c>
    </row>
    <row r="94" s="4" customFormat="1" ht="24" hidden="1" spans="1:7">
      <c r="A94" s="23">
        <v>126</v>
      </c>
      <c r="B94" s="23" t="s">
        <v>105</v>
      </c>
      <c r="C94" s="23" t="s">
        <v>134</v>
      </c>
      <c r="D94" s="23"/>
      <c r="E94" s="23" t="s">
        <v>134</v>
      </c>
      <c r="F94" s="23" t="s">
        <v>84</v>
      </c>
      <c r="G94" s="23" t="s">
        <v>68</v>
      </c>
    </row>
    <row r="95" s="4" customFormat="1" ht="24" hidden="1" spans="1:7">
      <c r="A95" s="23">
        <v>127</v>
      </c>
      <c r="B95" s="23" t="s">
        <v>105</v>
      </c>
      <c r="C95" s="23" t="s">
        <v>135</v>
      </c>
      <c r="D95" s="23"/>
      <c r="E95" s="23" t="s">
        <v>135</v>
      </c>
      <c r="F95" s="23" t="s">
        <v>13</v>
      </c>
      <c r="G95" s="23" t="s">
        <v>68</v>
      </c>
    </row>
    <row r="96" s="4" customFormat="1" ht="36" hidden="1" spans="1:7">
      <c r="A96" s="23">
        <v>128</v>
      </c>
      <c r="B96" s="23" t="s">
        <v>105</v>
      </c>
      <c r="C96" s="23" t="s">
        <v>136</v>
      </c>
      <c r="D96" s="23"/>
      <c r="E96" s="23" t="s">
        <v>136</v>
      </c>
      <c r="F96" s="23" t="s">
        <v>13</v>
      </c>
      <c r="G96" s="23" t="s">
        <v>68</v>
      </c>
    </row>
    <row r="97" s="4" customFormat="1" ht="24" hidden="1" spans="1:7">
      <c r="A97" s="23">
        <v>129</v>
      </c>
      <c r="B97" s="23" t="s">
        <v>105</v>
      </c>
      <c r="C97" s="23" t="s">
        <v>137</v>
      </c>
      <c r="D97" s="23"/>
      <c r="E97" s="23" t="s">
        <v>137</v>
      </c>
      <c r="F97" s="23" t="s">
        <v>13</v>
      </c>
      <c r="G97" s="23" t="s">
        <v>68</v>
      </c>
    </row>
    <row r="98" s="4" customFormat="1" ht="24" hidden="1" spans="1:7">
      <c r="A98" s="23">
        <v>130</v>
      </c>
      <c r="B98" s="23" t="s">
        <v>105</v>
      </c>
      <c r="C98" s="23" t="s">
        <v>138</v>
      </c>
      <c r="D98" s="23"/>
      <c r="E98" s="23" t="s">
        <v>138</v>
      </c>
      <c r="F98" s="23" t="s">
        <v>13</v>
      </c>
      <c r="G98" s="23" t="s">
        <v>68</v>
      </c>
    </row>
    <row r="99" s="4" customFormat="1" ht="24" hidden="1" spans="1:7">
      <c r="A99" s="23">
        <v>131</v>
      </c>
      <c r="B99" s="23" t="s">
        <v>105</v>
      </c>
      <c r="C99" s="23" t="s">
        <v>139</v>
      </c>
      <c r="D99" s="23"/>
      <c r="E99" s="23" t="s">
        <v>139</v>
      </c>
      <c r="F99" s="23" t="s">
        <v>13</v>
      </c>
      <c r="G99" s="23" t="s">
        <v>33</v>
      </c>
    </row>
    <row r="100" s="1" customFormat="1" ht="60" hidden="1" spans="1:7">
      <c r="A100" s="23">
        <v>132</v>
      </c>
      <c r="B100" s="23" t="s">
        <v>140</v>
      </c>
      <c r="C100" s="27" t="s">
        <v>141</v>
      </c>
      <c r="D100" s="27"/>
      <c r="E100" s="23"/>
      <c r="F100" s="27" t="s">
        <v>32</v>
      </c>
      <c r="G100" s="28" t="s">
        <v>47</v>
      </c>
    </row>
    <row r="101" s="1" customFormat="1" ht="24" hidden="1" spans="1:7">
      <c r="A101" s="23">
        <v>133</v>
      </c>
      <c r="B101" s="29" t="s">
        <v>142</v>
      </c>
      <c r="C101" s="28" t="s">
        <v>143</v>
      </c>
      <c r="D101" s="28"/>
      <c r="E101" s="28"/>
      <c r="F101" s="28" t="s">
        <v>43</v>
      </c>
      <c r="G101" s="28" t="s">
        <v>27</v>
      </c>
    </row>
    <row r="102" s="1" customFormat="1" ht="60" hidden="1" spans="1:7">
      <c r="A102" s="23">
        <v>134</v>
      </c>
      <c r="B102" s="23" t="s">
        <v>140</v>
      </c>
      <c r="C102" s="28" t="s">
        <v>144</v>
      </c>
      <c r="D102" s="28"/>
      <c r="E102" s="23"/>
      <c r="F102" s="23" t="s">
        <v>22</v>
      </c>
      <c r="G102" s="28" t="s">
        <v>33</v>
      </c>
    </row>
    <row r="103" s="5" customFormat="1" hidden="1" customHeight="1" spans="1:7">
      <c r="A103" s="25">
        <v>135</v>
      </c>
      <c r="B103" s="23" t="s">
        <v>145</v>
      </c>
      <c r="C103" s="23" t="s">
        <v>146</v>
      </c>
      <c r="D103" s="23"/>
      <c r="E103" s="23" t="s">
        <v>147</v>
      </c>
      <c r="F103" s="23" t="s">
        <v>32</v>
      </c>
      <c r="G103" s="23" t="s">
        <v>14</v>
      </c>
    </row>
    <row r="104" s="5" customFormat="1" hidden="1" customHeight="1" spans="1:7">
      <c r="A104" s="30"/>
      <c r="B104" s="23"/>
      <c r="C104" s="23"/>
      <c r="D104" s="23"/>
      <c r="E104" s="23" t="s">
        <v>148</v>
      </c>
      <c r="F104" s="23"/>
      <c r="G104" s="23"/>
    </row>
    <row r="105" s="5" customFormat="1" hidden="1" customHeight="1" spans="1:7">
      <c r="A105" s="31"/>
      <c r="B105" s="23"/>
      <c r="C105" s="23"/>
      <c r="D105" s="23"/>
      <c r="E105" s="23" t="s">
        <v>149</v>
      </c>
      <c r="F105" s="23"/>
      <c r="G105" s="23"/>
    </row>
    <row r="106" s="5" customFormat="1" ht="36" hidden="1" spans="1:7">
      <c r="A106" s="23">
        <v>136</v>
      </c>
      <c r="B106" s="23" t="s">
        <v>145</v>
      </c>
      <c r="C106" s="23" t="s">
        <v>150</v>
      </c>
      <c r="D106" s="23"/>
      <c r="E106" s="23" t="s">
        <v>150</v>
      </c>
      <c r="F106" s="23" t="s">
        <v>32</v>
      </c>
      <c r="G106" s="23" t="s">
        <v>14</v>
      </c>
    </row>
    <row r="107" s="5" customFormat="1" ht="36" hidden="1" spans="1:7">
      <c r="A107" s="23">
        <v>137</v>
      </c>
      <c r="B107" s="23" t="s">
        <v>145</v>
      </c>
      <c r="C107" s="23" t="s">
        <v>151</v>
      </c>
      <c r="D107" s="23"/>
      <c r="E107" s="23" t="s">
        <v>151</v>
      </c>
      <c r="F107" s="23" t="s">
        <v>32</v>
      </c>
      <c r="G107" s="23" t="s">
        <v>14</v>
      </c>
    </row>
    <row r="108" s="5" customFormat="1" ht="48" hidden="1" spans="1:7">
      <c r="A108" s="23">
        <v>138</v>
      </c>
      <c r="B108" s="23" t="s">
        <v>145</v>
      </c>
      <c r="C108" s="23" t="s">
        <v>152</v>
      </c>
      <c r="D108" s="23"/>
      <c r="E108" s="23" t="s">
        <v>152</v>
      </c>
      <c r="F108" s="23" t="s">
        <v>32</v>
      </c>
      <c r="G108" s="23" t="s">
        <v>75</v>
      </c>
    </row>
    <row r="109" s="5" customFormat="1" ht="48" hidden="1" spans="1:7">
      <c r="A109" s="23">
        <v>139</v>
      </c>
      <c r="B109" s="23" t="s">
        <v>145</v>
      </c>
      <c r="C109" s="23" t="s">
        <v>153</v>
      </c>
      <c r="D109" s="23"/>
      <c r="E109" s="23" t="s">
        <v>153</v>
      </c>
      <c r="F109" s="23" t="s">
        <v>32</v>
      </c>
      <c r="G109" s="23" t="s">
        <v>33</v>
      </c>
    </row>
    <row r="110" s="5" customFormat="1" hidden="1" customHeight="1" spans="1:7">
      <c r="A110" s="25">
        <v>140</v>
      </c>
      <c r="B110" s="25" t="s">
        <v>145</v>
      </c>
      <c r="C110" s="25" t="s">
        <v>154</v>
      </c>
      <c r="D110" s="25"/>
      <c r="E110" s="23" t="s">
        <v>155</v>
      </c>
      <c r="F110" s="23" t="s">
        <v>32</v>
      </c>
      <c r="G110" s="23" t="s">
        <v>14</v>
      </c>
    </row>
    <row r="111" s="5" customFormat="1" hidden="1" customHeight="1" spans="1:7">
      <c r="A111" s="30"/>
      <c r="B111" s="30"/>
      <c r="C111" s="30"/>
      <c r="D111" s="30"/>
      <c r="E111" s="23" t="s">
        <v>156</v>
      </c>
      <c r="F111" s="23"/>
      <c r="G111" s="23"/>
    </row>
    <row r="112" s="5" customFormat="1" hidden="1" customHeight="1" spans="1:7">
      <c r="A112" s="31"/>
      <c r="B112" s="31"/>
      <c r="C112" s="31"/>
      <c r="D112" s="31"/>
      <c r="E112" s="23" t="s">
        <v>157</v>
      </c>
      <c r="F112" s="23"/>
      <c r="G112" s="23"/>
    </row>
    <row r="113" s="5" customFormat="1" ht="36" hidden="1" spans="1:7">
      <c r="A113" s="23">
        <v>141</v>
      </c>
      <c r="B113" s="25" t="s">
        <v>145</v>
      </c>
      <c r="C113" s="25" t="s">
        <v>158</v>
      </c>
      <c r="D113" s="25"/>
      <c r="E113" s="25" t="s">
        <v>158</v>
      </c>
      <c r="F113" s="25" t="s">
        <v>32</v>
      </c>
      <c r="G113" s="25" t="s">
        <v>33</v>
      </c>
    </row>
    <row r="114" s="5" customFormat="1" ht="36" hidden="1" spans="1:7">
      <c r="A114" s="23">
        <v>142</v>
      </c>
      <c r="B114" s="23" t="s">
        <v>145</v>
      </c>
      <c r="C114" s="23" t="s">
        <v>159</v>
      </c>
      <c r="D114" s="23"/>
      <c r="E114" s="23" t="s">
        <v>159</v>
      </c>
      <c r="F114" s="23" t="s">
        <v>32</v>
      </c>
      <c r="G114" s="23" t="s">
        <v>33</v>
      </c>
    </row>
    <row r="115" s="5" customFormat="1" ht="36" hidden="1" spans="1:7">
      <c r="A115" s="23">
        <v>154</v>
      </c>
      <c r="B115" s="23" t="s">
        <v>145</v>
      </c>
      <c r="C115" s="23" t="s">
        <v>160</v>
      </c>
      <c r="D115" s="23"/>
      <c r="E115" s="23"/>
      <c r="F115" s="23" t="s">
        <v>43</v>
      </c>
      <c r="G115" s="23" t="s">
        <v>68</v>
      </c>
    </row>
    <row r="116" s="5" customFormat="1" ht="36" hidden="1" spans="1:7">
      <c r="A116" s="23">
        <v>155</v>
      </c>
      <c r="B116" s="23" t="s">
        <v>145</v>
      </c>
      <c r="C116" s="23" t="s">
        <v>161</v>
      </c>
      <c r="D116" s="23"/>
      <c r="E116" s="23"/>
      <c r="F116" s="23" t="s">
        <v>13</v>
      </c>
      <c r="G116" s="23" t="s">
        <v>68</v>
      </c>
    </row>
    <row r="117" s="5" customFormat="1" ht="36" hidden="1" spans="1:7">
      <c r="A117" s="23">
        <v>156</v>
      </c>
      <c r="B117" s="23" t="s">
        <v>145</v>
      </c>
      <c r="C117" s="23" t="s">
        <v>162</v>
      </c>
      <c r="D117" s="23"/>
      <c r="E117" s="23"/>
      <c r="F117" s="23" t="s">
        <v>13</v>
      </c>
      <c r="G117" s="23" t="s">
        <v>14</v>
      </c>
    </row>
    <row r="118" s="5" customFormat="1" ht="24" hidden="1" customHeight="1" spans="1:7">
      <c r="A118" s="25">
        <v>157</v>
      </c>
      <c r="B118" s="23" t="s">
        <v>145</v>
      </c>
      <c r="C118" s="23" t="s">
        <v>163</v>
      </c>
      <c r="D118" s="23"/>
      <c r="E118" s="23" t="s">
        <v>164</v>
      </c>
      <c r="F118" s="23" t="s">
        <v>13</v>
      </c>
      <c r="G118" s="23" t="s">
        <v>68</v>
      </c>
    </row>
    <row r="119" s="5" customFormat="1" hidden="1" customHeight="1" spans="1:7">
      <c r="A119" s="31"/>
      <c r="B119" s="23"/>
      <c r="C119" s="23"/>
      <c r="D119" s="23"/>
      <c r="E119" s="23" t="s">
        <v>165</v>
      </c>
      <c r="F119" s="23" t="s">
        <v>13</v>
      </c>
      <c r="G119" s="23" t="s">
        <v>68</v>
      </c>
    </row>
    <row r="120" s="5" customFormat="1" ht="24" hidden="1" spans="1:7">
      <c r="A120" s="23">
        <v>158</v>
      </c>
      <c r="B120" s="32" t="s">
        <v>166</v>
      </c>
      <c r="C120" s="32" t="s">
        <v>167</v>
      </c>
      <c r="D120" s="32"/>
      <c r="E120" s="32"/>
      <c r="F120" s="23" t="s">
        <v>32</v>
      </c>
      <c r="G120" s="32" t="s">
        <v>33</v>
      </c>
    </row>
    <row r="121" s="5" customFormat="1" ht="24" hidden="1" spans="1:7">
      <c r="A121" s="23">
        <v>159</v>
      </c>
      <c r="B121" s="32" t="s">
        <v>166</v>
      </c>
      <c r="C121" s="32" t="s">
        <v>168</v>
      </c>
      <c r="D121" s="32"/>
      <c r="E121" s="32"/>
      <c r="F121" s="32" t="s">
        <v>32</v>
      </c>
      <c r="G121" s="33" t="s">
        <v>33</v>
      </c>
    </row>
    <row r="122" s="5" customFormat="1" ht="24" hidden="1" spans="1:7">
      <c r="A122" s="23">
        <v>160</v>
      </c>
      <c r="B122" s="32" t="s">
        <v>166</v>
      </c>
      <c r="C122" s="34" t="s">
        <v>169</v>
      </c>
      <c r="D122" s="34"/>
      <c r="E122" s="34"/>
      <c r="F122" s="34" t="s">
        <v>32</v>
      </c>
      <c r="G122" s="33" t="s">
        <v>33</v>
      </c>
    </row>
    <row r="123" s="5" customFormat="1" ht="24" hidden="1" spans="1:7">
      <c r="A123" s="23">
        <v>161</v>
      </c>
      <c r="B123" s="32" t="s">
        <v>166</v>
      </c>
      <c r="C123" s="32" t="s">
        <v>170</v>
      </c>
      <c r="D123" s="32"/>
      <c r="E123" s="32"/>
      <c r="F123" s="32" t="s">
        <v>32</v>
      </c>
      <c r="G123" s="33" t="s">
        <v>33</v>
      </c>
    </row>
    <row r="124" s="5" customFormat="1" ht="24" hidden="1" spans="1:7">
      <c r="A124" s="23">
        <v>162</v>
      </c>
      <c r="B124" s="32" t="s">
        <v>166</v>
      </c>
      <c r="C124" s="32" t="s">
        <v>171</v>
      </c>
      <c r="D124" s="32"/>
      <c r="E124" s="32"/>
      <c r="F124" s="32" t="s">
        <v>32</v>
      </c>
      <c r="G124" s="33" t="s">
        <v>33</v>
      </c>
    </row>
    <row r="125" s="5" customFormat="1" ht="36" hidden="1" spans="1:7">
      <c r="A125" s="23">
        <v>163</v>
      </c>
      <c r="B125" s="32" t="s">
        <v>166</v>
      </c>
      <c r="C125" s="32" t="s">
        <v>172</v>
      </c>
      <c r="D125" s="32"/>
      <c r="E125" s="32"/>
      <c r="F125" s="32" t="s">
        <v>32</v>
      </c>
      <c r="G125" s="33" t="s">
        <v>33</v>
      </c>
    </row>
    <row r="126" s="5" customFormat="1" ht="24" hidden="1" spans="1:7">
      <c r="A126" s="23">
        <v>164</v>
      </c>
      <c r="B126" s="32" t="s">
        <v>166</v>
      </c>
      <c r="C126" s="32" t="s">
        <v>173</v>
      </c>
      <c r="D126" s="32"/>
      <c r="E126" s="32"/>
      <c r="F126" s="32" t="s">
        <v>32</v>
      </c>
      <c r="G126" s="33" t="s">
        <v>33</v>
      </c>
    </row>
    <row r="127" s="5" customFormat="1" ht="48" hidden="1" spans="1:7">
      <c r="A127" s="23">
        <v>165</v>
      </c>
      <c r="B127" s="32" t="s">
        <v>166</v>
      </c>
      <c r="C127" s="32" t="s">
        <v>174</v>
      </c>
      <c r="D127" s="32"/>
      <c r="E127" s="32"/>
      <c r="F127" s="32" t="s">
        <v>32</v>
      </c>
      <c r="G127" s="33" t="s">
        <v>33</v>
      </c>
    </row>
    <row r="128" s="5" customFormat="1" ht="36" hidden="1" spans="1:7">
      <c r="A128" s="23">
        <v>166</v>
      </c>
      <c r="B128" s="32" t="s">
        <v>166</v>
      </c>
      <c r="C128" s="32" t="s">
        <v>175</v>
      </c>
      <c r="D128" s="32"/>
      <c r="E128" s="32"/>
      <c r="F128" s="32" t="s">
        <v>32</v>
      </c>
      <c r="G128" s="33" t="s">
        <v>33</v>
      </c>
    </row>
    <row r="129" s="5" customFormat="1" ht="48" hidden="1" spans="1:7">
      <c r="A129" s="23">
        <v>167</v>
      </c>
      <c r="B129" s="32" t="s">
        <v>166</v>
      </c>
      <c r="C129" s="32" t="s">
        <v>176</v>
      </c>
      <c r="D129" s="32"/>
      <c r="E129" s="32"/>
      <c r="F129" s="32" t="s">
        <v>32</v>
      </c>
      <c r="G129" s="33" t="s">
        <v>33</v>
      </c>
    </row>
    <row r="130" s="5" customFormat="1" ht="24" hidden="1" spans="1:7">
      <c r="A130" s="23">
        <v>168</v>
      </c>
      <c r="B130" s="32" t="s">
        <v>166</v>
      </c>
      <c r="C130" s="32" t="s">
        <v>177</v>
      </c>
      <c r="D130" s="32"/>
      <c r="E130" s="32"/>
      <c r="F130" s="32" t="s">
        <v>32</v>
      </c>
      <c r="G130" s="35" t="s">
        <v>68</v>
      </c>
    </row>
    <row r="131" s="5" customFormat="1" ht="24" hidden="1" spans="1:7">
      <c r="A131" s="23">
        <v>169</v>
      </c>
      <c r="B131" s="32" t="s">
        <v>166</v>
      </c>
      <c r="C131" s="34" t="s">
        <v>178</v>
      </c>
      <c r="D131" s="34"/>
      <c r="E131" s="32"/>
      <c r="F131" s="32" t="s">
        <v>32</v>
      </c>
      <c r="G131" s="35" t="s">
        <v>68</v>
      </c>
    </row>
    <row r="132" s="5" customFormat="1" ht="24" hidden="1" spans="1:7">
      <c r="A132" s="23">
        <v>170</v>
      </c>
      <c r="B132" s="32" t="s">
        <v>166</v>
      </c>
      <c r="C132" s="32" t="s">
        <v>179</v>
      </c>
      <c r="D132" s="32"/>
      <c r="E132" s="32"/>
      <c r="F132" s="32" t="s">
        <v>32</v>
      </c>
      <c r="G132" s="35" t="s">
        <v>68</v>
      </c>
    </row>
    <row r="133" s="5" customFormat="1" ht="36" hidden="1" spans="1:7">
      <c r="A133" s="23">
        <v>171</v>
      </c>
      <c r="B133" s="32" t="s">
        <v>166</v>
      </c>
      <c r="C133" s="32" t="s">
        <v>180</v>
      </c>
      <c r="D133" s="32"/>
      <c r="E133" s="32"/>
      <c r="F133" s="32" t="s">
        <v>32</v>
      </c>
      <c r="G133" s="35" t="s">
        <v>68</v>
      </c>
    </row>
    <row r="134" s="5" customFormat="1" ht="36" hidden="1" spans="1:7">
      <c r="A134" s="23">
        <v>172</v>
      </c>
      <c r="B134" s="32" t="s">
        <v>166</v>
      </c>
      <c r="C134" s="32" t="s">
        <v>181</v>
      </c>
      <c r="D134" s="32"/>
      <c r="E134" s="32"/>
      <c r="F134" s="32" t="s">
        <v>32</v>
      </c>
      <c r="G134" s="35" t="s">
        <v>68</v>
      </c>
    </row>
    <row r="135" s="5" customFormat="1" ht="24" hidden="1" spans="1:7">
      <c r="A135" s="23">
        <v>173</v>
      </c>
      <c r="B135" s="32" t="s">
        <v>166</v>
      </c>
      <c r="C135" s="32" t="s">
        <v>182</v>
      </c>
      <c r="D135" s="32"/>
      <c r="E135" s="32"/>
      <c r="F135" s="32" t="s">
        <v>32</v>
      </c>
      <c r="G135" s="33" t="s">
        <v>33</v>
      </c>
    </row>
    <row r="136" s="5" customFormat="1" ht="24" hidden="1" spans="1:7">
      <c r="A136" s="23">
        <v>174</v>
      </c>
      <c r="B136" s="32" t="s">
        <v>166</v>
      </c>
      <c r="C136" s="32" t="s">
        <v>183</v>
      </c>
      <c r="D136" s="32"/>
      <c r="E136" s="32"/>
      <c r="F136" s="32" t="s">
        <v>32</v>
      </c>
      <c r="G136" s="33" t="s">
        <v>33</v>
      </c>
    </row>
    <row r="137" s="5" customFormat="1" ht="24" hidden="1" spans="1:7">
      <c r="A137" s="23">
        <v>175</v>
      </c>
      <c r="B137" s="32" t="s">
        <v>166</v>
      </c>
      <c r="C137" s="32" t="s">
        <v>184</v>
      </c>
      <c r="D137" s="32"/>
      <c r="E137" s="32"/>
      <c r="F137" s="32" t="s">
        <v>32</v>
      </c>
      <c r="G137" s="33" t="s">
        <v>33</v>
      </c>
    </row>
    <row r="138" s="5" customFormat="1" ht="36" hidden="1" spans="1:7">
      <c r="A138" s="23">
        <v>176</v>
      </c>
      <c r="B138" s="32" t="s">
        <v>166</v>
      </c>
      <c r="C138" s="34" t="s">
        <v>185</v>
      </c>
      <c r="D138" s="34"/>
      <c r="E138" s="32"/>
      <c r="F138" s="32" t="s">
        <v>32</v>
      </c>
      <c r="G138" s="33" t="s">
        <v>33</v>
      </c>
    </row>
    <row r="139" s="5" customFormat="1" ht="24" hidden="1" spans="1:7">
      <c r="A139" s="23">
        <v>177</v>
      </c>
      <c r="B139" s="32" t="s">
        <v>166</v>
      </c>
      <c r="C139" s="32" t="s">
        <v>186</v>
      </c>
      <c r="D139" s="32"/>
      <c r="E139" s="32"/>
      <c r="F139" s="32" t="s">
        <v>32</v>
      </c>
      <c r="G139" s="35" t="s">
        <v>68</v>
      </c>
    </row>
    <row r="140" s="5" customFormat="1" ht="24" hidden="1" spans="1:7">
      <c r="A140" s="23">
        <v>178</v>
      </c>
      <c r="B140" s="32" t="s">
        <v>166</v>
      </c>
      <c r="C140" s="32" t="s">
        <v>187</v>
      </c>
      <c r="D140" s="32"/>
      <c r="E140" s="32"/>
      <c r="F140" s="32" t="s">
        <v>32</v>
      </c>
      <c r="G140" s="33" t="s">
        <v>33</v>
      </c>
    </row>
    <row r="141" s="5" customFormat="1" ht="36" hidden="1" spans="1:7">
      <c r="A141" s="23">
        <v>179</v>
      </c>
      <c r="B141" s="32" t="s">
        <v>166</v>
      </c>
      <c r="C141" s="32" t="s">
        <v>188</v>
      </c>
      <c r="D141" s="32"/>
      <c r="E141" s="32"/>
      <c r="F141" s="32" t="s">
        <v>32</v>
      </c>
      <c r="G141" s="33" t="s">
        <v>33</v>
      </c>
    </row>
    <row r="142" s="5" customFormat="1" ht="36" hidden="1" spans="1:7">
      <c r="A142" s="23">
        <v>180</v>
      </c>
      <c r="B142" s="32" t="s">
        <v>166</v>
      </c>
      <c r="C142" s="32" t="s">
        <v>189</v>
      </c>
      <c r="D142" s="32"/>
      <c r="E142" s="32"/>
      <c r="F142" s="32" t="s">
        <v>32</v>
      </c>
      <c r="G142" s="35" t="s">
        <v>68</v>
      </c>
    </row>
    <row r="143" s="5" customFormat="1" ht="24" hidden="1" spans="1:7">
      <c r="A143" s="23">
        <v>181</v>
      </c>
      <c r="B143" s="32" t="s">
        <v>166</v>
      </c>
      <c r="C143" s="32" t="s">
        <v>190</v>
      </c>
      <c r="D143" s="32"/>
      <c r="E143" s="32"/>
      <c r="F143" s="32" t="s">
        <v>32</v>
      </c>
      <c r="G143" s="35" t="s">
        <v>68</v>
      </c>
    </row>
    <row r="144" s="5" customFormat="1" ht="24" hidden="1" spans="1:7">
      <c r="A144" s="23">
        <v>182</v>
      </c>
      <c r="B144" s="32" t="s">
        <v>166</v>
      </c>
      <c r="C144" s="32" t="s">
        <v>191</v>
      </c>
      <c r="D144" s="32"/>
      <c r="E144" s="32"/>
      <c r="F144" s="32" t="s">
        <v>32</v>
      </c>
      <c r="G144" s="33" t="s">
        <v>33</v>
      </c>
    </row>
    <row r="145" s="5" customFormat="1" ht="24" hidden="1" spans="1:7">
      <c r="A145" s="23">
        <v>183</v>
      </c>
      <c r="B145" s="32" t="s">
        <v>166</v>
      </c>
      <c r="C145" s="32" t="s">
        <v>192</v>
      </c>
      <c r="D145" s="32"/>
      <c r="E145" s="32"/>
      <c r="F145" s="32" t="s">
        <v>32</v>
      </c>
      <c r="G145" s="33" t="s">
        <v>33</v>
      </c>
    </row>
    <row r="146" s="5" customFormat="1" ht="24" hidden="1" spans="1:7">
      <c r="A146" s="23">
        <v>184</v>
      </c>
      <c r="B146" s="32" t="s">
        <v>166</v>
      </c>
      <c r="C146" s="32" t="s">
        <v>193</v>
      </c>
      <c r="D146" s="32"/>
      <c r="E146" s="32"/>
      <c r="F146" s="32" t="s">
        <v>32</v>
      </c>
      <c r="G146" s="35" t="s">
        <v>68</v>
      </c>
    </row>
    <row r="147" s="5" customFormat="1" ht="24" hidden="1" spans="1:7">
      <c r="A147" s="23">
        <v>185</v>
      </c>
      <c r="B147" s="32" t="s">
        <v>166</v>
      </c>
      <c r="C147" s="34" t="s">
        <v>194</v>
      </c>
      <c r="D147" s="34"/>
      <c r="E147" s="32"/>
      <c r="F147" s="32" t="s">
        <v>32</v>
      </c>
      <c r="G147" s="33" t="s">
        <v>33</v>
      </c>
    </row>
    <row r="148" s="5" customFormat="1" ht="36" hidden="1" spans="1:26">
      <c r="A148" s="23">
        <v>186</v>
      </c>
      <c r="B148" s="32" t="s">
        <v>166</v>
      </c>
      <c r="C148" s="34" t="s">
        <v>195</v>
      </c>
      <c r="D148" s="34"/>
      <c r="E148" s="32"/>
      <c r="F148" s="32" t="s">
        <v>32</v>
      </c>
      <c r="G148" s="33" t="s">
        <v>33</v>
      </c>
      <c r="H148" s="6"/>
      <c r="I148" s="6"/>
      <c r="J148" s="6"/>
      <c r="K148" s="6"/>
      <c r="L148" s="6"/>
      <c r="M148" s="6"/>
      <c r="N148" s="6"/>
      <c r="O148" s="6"/>
      <c r="P148" s="6"/>
      <c r="Q148" s="6"/>
      <c r="R148" s="6"/>
      <c r="S148" s="6"/>
      <c r="T148" s="6"/>
      <c r="U148" s="6"/>
      <c r="V148" s="6"/>
      <c r="W148" s="6"/>
      <c r="X148" s="6"/>
      <c r="Y148" s="6"/>
      <c r="Z148" s="6"/>
    </row>
    <row r="149" s="5" customFormat="1" hidden="1" customHeight="1" spans="1:26">
      <c r="A149" s="36"/>
      <c r="B149" s="37"/>
      <c r="C149" s="38"/>
      <c r="D149" s="38"/>
      <c r="E149" s="37" t="s">
        <v>196</v>
      </c>
      <c r="F149" s="38"/>
      <c r="G149" s="38"/>
      <c r="H149" s="6"/>
      <c r="I149" s="6"/>
      <c r="J149" s="6"/>
      <c r="K149" s="6"/>
      <c r="L149" s="6"/>
      <c r="M149" s="6"/>
      <c r="N149" s="6"/>
      <c r="O149" s="6"/>
      <c r="P149" s="6"/>
      <c r="Q149" s="6"/>
      <c r="R149" s="6"/>
      <c r="S149" s="6"/>
      <c r="T149" s="6"/>
      <c r="U149" s="6"/>
      <c r="V149" s="6"/>
      <c r="W149" s="6"/>
      <c r="X149" s="6"/>
      <c r="Y149" s="6"/>
      <c r="Z149" s="6"/>
    </row>
    <row r="150" s="5" customFormat="1" hidden="1" customHeight="1" spans="1:26">
      <c r="A150" s="36"/>
      <c r="B150" s="37"/>
      <c r="C150" s="38"/>
      <c r="D150" s="38"/>
      <c r="E150" s="37" t="s">
        <v>197</v>
      </c>
      <c r="F150" s="38"/>
      <c r="G150" s="38"/>
      <c r="H150" s="6"/>
      <c r="I150" s="6"/>
      <c r="J150" s="6"/>
      <c r="K150" s="6"/>
      <c r="L150" s="6"/>
      <c r="M150" s="6"/>
      <c r="N150" s="6"/>
      <c r="O150" s="6"/>
      <c r="P150" s="6"/>
      <c r="Q150" s="6"/>
      <c r="R150" s="6"/>
      <c r="S150" s="6"/>
      <c r="T150" s="6"/>
      <c r="U150" s="6"/>
      <c r="V150" s="6"/>
      <c r="W150" s="6"/>
      <c r="X150" s="6"/>
      <c r="Y150" s="6"/>
      <c r="Z150" s="6"/>
    </row>
    <row r="151" s="5" customFormat="1" ht="36" hidden="1" customHeight="1" spans="1:26">
      <c r="A151" s="36"/>
      <c r="B151" s="37"/>
      <c r="C151" s="38"/>
      <c r="D151" s="38"/>
      <c r="E151" s="37" t="s">
        <v>198</v>
      </c>
      <c r="F151" s="38"/>
      <c r="G151" s="38"/>
      <c r="H151" s="6"/>
      <c r="I151" s="6"/>
      <c r="J151" s="6"/>
      <c r="K151" s="6"/>
      <c r="L151" s="6"/>
      <c r="M151" s="6"/>
      <c r="N151" s="6"/>
      <c r="O151" s="6"/>
      <c r="P151" s="6"/>
      <c r="Q151" s="6"/>
      <c r="R151" s="6"/>
      <c r="S151" s="6"/>
      <c r="T151" s="6"/>
      <c r="U151" s="6"/>
      <c r="V151" s="6"/>
      <c r="W151" s="6"/>
      <c r="X151" s="6"/>
      <c r="Y151" s="6"/>
      <c r="Z151" s="6"/>
    </row>
    <row r="152" s="5" customFormat="1" ht="24" hidden="1" customHeight="1" spans="1:26">
      <c r="A152" s="36"/>
      <c r="B152" s="37"/>
      <c r="C152" s="38"/>
      <c r="D152" s="38"/>
      <c r="E152" s="37" t="s">
        <v>199</v>
      </c>
      <c r="F152" s="38"/>
      <c r="G152" s="38"/>
      <c r="H152" s="6"/>
      <c r="I152" s="6"/>
      <c r="J152" s="6"/>
      <c r="K152" s="6"/>
      <c r="L152" s="6"/>
      <c r="M152" s="6"/>
      <c r="N152" s="6"/>
      <c r="O152" s="6"/>
      <c r="P152" s="6"/>
      <c r="Q152" s="6"/>
      <c r="R152" s="6"/>
      <c r="S152" s="6"/>
      <c r="T152" s="6"/>
      <c r="U152" s="6"/>
      <c r="V152" s="6"/>
      <c r="W152" s="6"/>
      <c r="X152" s="6"/>
      <c r="Y152" s="6"/>
      <c r="Z152" s="6"/>
    </row>
    <row r="153" s="5" customFormat="1" ht="24" hidden="1" customHeight="1" spans="1:26">
      <c r="A153" s="36"/>
      <c r="B153" s="37"/>
      <c r="C153" s="38"/>
      <c r="D153" s="38"/>
      <c r="E153" s="37" t="s">
        <v>200</v>
      </c>
      <c r="F153" s="38"/>
      <c r="G153" s="38"/>
      <c r="H153" s="6"/>
      <c r="I153" s="6"/>
      <c r="J153" s="6"/>
      <c r="K153" s="6"/>
      <c r="L153" s="6"/>
      <c r="M153" s="6"/>
      <c r="N153" s="6"/>
      <c r="O153" s="6"/>
      <c r="P153" s="6"/>
      <c r="Q153" s="6"/>
      <c r="R153" s="6"/>
      <c r="S153" s="6"/>
      <c r="T153" s="6"/>
      <c r="U153" s="6"/>
      <c r="V153" s="6"/>
      <c r="W153" s="6"/>
      <c r="X153" s="6"/>
      <c r="Y153" s="6"/>
      <c r="Z153" s="6"/>
    </row>
    <row r="154" s="5" customFormat="1" ht="48" hidden="1" customHeight="1" spans="1:26">
      <c r="A154" s="36"/>
      <c r="B154" s="37"/>
      <c r="C154" s="38"/>
      <c r="D154" s="38"/>
      <c r="E154" s="37" t="s">
        <v>201</v>
      </c>
      <c r="F154" s="38"/>
      <c r="G154" s="38"/>
      <c r="H154" s="6"/>
      <c r="I154" s="6"/>
      <c r="J154" s="6"/>
      <c r="K154" s="6"/>
      <c r="L154" s="6"/>
      <c r="M154" s="6"/>
      <c r="N154" s="6"/>
      <c r="O154" s="6"/>
      <c r="P154" s="6"/>
      <c r="Q154" s="6"/>
      <c r="R154" s="6"/>
      <c r="S154" s="6"/>
      <c r="T154" s="6"/>
      <c r="U154" s="6"/>
      <c r="V154" s="6"/>
      <c r="W154" s="6"/>
      <c r="X154" s="6"/>
      <c r="Y154" s="6"/>
      <c r="Z154" s="6"/>
    </row>
    <row r="155" s="5" customFormat="1" ht="24" hidden="1" customHeight="1" spans="1:26">
      <c r="A155" s="36"/>
      <c r="B155" s="37"/>
      <c r="C155" s="38"/>
      <c r="D155" s="38"/>
      <c r="E155" s="37" t="s">
        <v>202</v>
      </c>
      <c r="F155" s="38"/>
      <c r="G155" s="38"/>
      <c r="H155" s="6"/>
      <c r="I155" s="6"/>
      <c r="J155" s="6"/>
      <c r="K155" s="6"/>
      <c r="L155" s="6"/>
      <c r="M155" s="6"/>
      <c r="N155" s="6"/>
      <c r="O155" s="6"/>
      <c r="P155" s="6"/>
      <c r="Q155" s="6"/>
      <c r="R155" s="6"/>
      <c r="S155" s="6"/>
      <c r="T155" s="6"/>
      <c r="U155" s="6"/>
      <c r="V155" s="6"/>
      <c r="W155" s="6"/>
      <c r="X155" s="6"/>
      <c r="Y155" s="6"/>
      <c r="Z155" s="6"/>
    </row>
    <row r="156" s="5" customFormat="1" hidden="1" customHeight="1" spans="1:26">
      <c r="A156" s="36"/>
      <c r="B156" s="37"/>
      <c r="C156" s="38"/>
      <c r="D156" s="38"/>
      <c r="E156" s="37" t="s">
        <v>203</v>
      </c>
      <c r="F156" s="38"/>
      <c r="G156" s="38"/>
      <c r="H156" s="6"/>
      <c r="I156" s="6"/>
      <c r="J156" s="6"/>
      <c r="K156" s="6"/>
      <c r="L156" s="6"/>
      <c r="M156" s="6"/>
      <c r="N156" s="6"/>
      <c r="O156" s="6"/>
      <c r="P156" s="6"/>
      <c r="Q156" s="6"/>
      <c r="R156" s="6"/>
      <c r="S156" s="6"/>
      <c r="T156" s="6"/>
      <c r="U156" s="6"/>
      <c r="V156" s="6"/>
      <c r="W156" s="6"/>
      <c r="X156" s="6"/>
      <c r="Y156" s="6"/>
      <c r="Z156" s="6"/>
    </row>
    <row r="157" s="5" customFormat="1" ht="24" hidden="1" customHeight="1" spans="1:26">
      <c r="A157" s="36"/>
      <c r="B157" s="37"/>
      <c r="C157" s="38"/>
      <c r="D157" s="38"/>
      <c r="E157" s="37" t="s">
        <v>204</v>
      </c>
      <c r="F157" s="38"/>
      <c r="G157" s="38"/>
      <c r="H157" s="6"/>
      <c r="I157" s="6"/>
      <c r="J157" s="6"/>
      <c r="K157" s="6"/>
      <c r="L157" s="6"/>
      <c r="M157" s="6"/>
      <c r="N157" s="6"/>
      <c r="O157" s="6"/>
      <c r="P157" s="6"/>
      <c r="Q157" s="6"/>
      <c r="R157" s="6"/>
      <c r="S157" s="6"/>
      <c r="T157" s="6"/>
      <c r="U157" s="6"/>
      <c r="V157" s="6"/>
      <c r="W157" s="6"/>
      <c r="X157" s="6"/>
      <c r="Y157" s="6"/>
      <c r="Z157" s="6"/>
    </row>
    <row r="158" s="5" customFormat="1" ht="36" hidden="1" customHeight="1" spans="1:7">
      <c r="A158" s="36"/>
      <c r="B158" s="39"/>
      <c r="C158" s="38"/>
      <c r="D158" s="38"/>
      <c r="E158" s="39" t="s">
        <v>205</v>
      </c>
      <c r="F158" s="38"/>
      <c r="G158" s="38"/>
    </row>
    <row r="159" s="5" customFormat="1" ht="24" hidden="1" spans="1:7">
      <c r="A159" s="23">
        <v>510</v>
      </c>
      <c r="B159" s="32" t="s">
        <v>166</v>
      </c>
      <c r="C159" s="32" t="s">
        <v>206</v>
      </c>
      <c r="D159" s="32"/>
      <c r="E159" s="40"/>
      <c r="F159" s="32" t="s">
        <v>43</v>
      </c>
      <c r="G159" s="32" t="s">
        <v>68</v>
      </c>
    </row>
    <row r="160" s="5" customFormat="1" ht="24" hidden="1" spans="1:7">
      <c r="A160" s="23">
        <v>511</v>
      </c>
      <c r="B160" s="32" t="s">
        <v>166</v>
      </c>
      <c r="C160" s="32" t="s">
        <v>207</v>
      </c>
      <c r="D160" s="32"/>
      <c r="E160" s="40"/>
      <c r="F160" s="32" t="s">
        <v>43</v>
      </c>
      <c r="G160" s="32" t="s">
        <v>68</v>
      </c>
    </row>
    <row r="161" s="5" customFormat="1" ht="24" hidden="1" spans="1:7">
      <c r="A161" s="23">
        <v>512</v>
      </c>
      <c r="B161" s="32" t="s">
        <v>166</v>
      </c>
      <c r="C161" s="32" t="s">
        <v>208</v>
      </c>
      <c r="D161" s="32"/>
      <c r="E161" s="40"/>
      <c r="F161" s="32" t="s">
        <v>43</v>
      </c>
      <c r="G161" s="32" t="s">
        <v>68</v>
      </c>
    </row>
    <row r="162" s="5" customFormat="1" ht="24" hidden="1" spans="1:7">
      <c r="A162" s="23">
        <v>513</v>
      </c>
      <c r="B162" s="32" t="s">
        <v>166</v>
      </c>
      <c r="C162" s="34" t="s">
        <v>209</v>
      </c>
      <c r="D162" s="34"/>
      <c r="E162" s="40"/>
      <c r="F162" s="32" t="s">
        <v>43</v>
      </c>
      <c r="G162" s="32" t="s">
        <v>68</v>
      </c>
    </row>
    <row r="163" s="5" customFormat="1" ht="24" hidden="1" spans="1:7">
      <c r="A163" s="23">
        <v>514</v>
      </c>
      <c r="B163" s="32" t="s">
        <v>166</v>
      </c>
      <c r="C163" s="34" t="s">
        <v>210</v>
      </c>
      <c r="D163" s="34"/>
      <c r="E163" s="40"/>
      <c r="F163" s="32" t="s">
        <v>43</v>
      </c>
      <c r="G163" s="32" t="s">
        <v>68</v>
      </c>
    </row>
    <row r="164" s="5" customFormat="1" ht="24" hidden="1" spans="1:7">
      <c r="A164" s="23">
        <v>515</v>
      </c>
      <c r="B164" s="32" t="s">
        <v>166</v>
      </c>
      <c r="C164" s="34" t="s">
        <v>211</v>
      </c>
      <c r="D164" s="34"/>
      <c r="E164" s="40"/>
      <c r="F164" s="32" t="s">
        <v>43</v>
      </c>
      <c r="G164" s="32" t="s">
        <v>68</v>
      </c>
    </row>
    <row r="165" s="5" customFormat="1" ht="36" hidden="1" spans="1:26">
      <c r="A165" s="23">
        <v>516</v>
      </c>
      <c r="B165" s="32" t="s">
        <v>166</v>
      </c>
      <c r="C165" s="34" t="s">
        <v>212</v>
      </c>
      <c r="D165" s="34"/>
      <c r="E165" s="40"/>
      <c r="F165" s="32" t="s">
        <v>43</v>
      </c>
      <c r="G165" s="32" t="s">
        <v>68</v>
      </c>
      <c r="H165" s="41"/>
      <c r="I165" s="41"/>
      <c r="J165" s="41"/>
      <c r="K165" s="41"/>
      <c r="L165" s="41"/>
      <c r="M165" s="41"/>
      <c r="N165" s="41"/>
      <c r="O165" s="41"/>
      <c r="P165" s="41"/>
      <c r="Q165" s="41"/>
      <c r="R165" s="41"/>
      <c r="S165" s="41"/>
      <c r="T165" s="41"/>
      <c r="U165" s="41"/>
      <c r="V165" s="41"/>
      <c r="W165" s="41"/>
      <c r="X165" s="41"/>
      <c r="Y165" s="41"/>
      <c r="Z165" s="41"/>
    </row>
    <row r="166" s="5" customFormat="1" ht="24" hidden="1" spans="1:26">
      <c r="A166" s="23">
        <v>517</v>
      </c>
      <c r="B166" s="32" t="s">
        <v>166</v>
      </c>
      <c r="C166" s="34" t="s">
        <v>213</v>
      </c>
      <c r="D166" s="34"/>
      <c r="E166" s="40"/>
      <c r="F166" s="32" t="s">
        <v>43</v>
      </c>
      <c r="G166" s="32" t="s">
        <v>68</v>
      </c>
      <c r="H166" s="41"/>
      <c r="I166" s="41"/>
      <c r="J166" s="41"/>
      <c r="K166" s="41"/>
      <c r="L166" s="41"/>
      <c r="M166" s="41"/>
      <c r="N166" s="41"/>
      <c r="O166" s="41"/>
      <c r="P166" s="41"/>
      <c r="Q166" s="41"/>
      <c r="R166" s="41"/>
      <c r="S166" s="41"/>
      <c r="T166" s="41"/>
      <c r="U166" s="41"/>
      <c r="V166" s="41"/>
      <c r="W166" s="41"/>
      <c r="X166" s="41"/>
      <c r="Y166" s="41"/>
      <c r="Z166" s="41"/>
    </row>
    <row r="167" s="5" customFormat="1" ht="24" hidden="1" spans="1:7">
      <c r="A167" s="42">
        <v>518</v>
      </c>
      <c r="B167" s="43" t="s">
        <v>166</v>
      </c>
      <c r="C167" s="44" t="s">
        <v>214</v>
      </c>
      <c r="D167" s="44"/>
      <c r="E167" s="45"/>
      <c r="F167" s="43" t="s">
        <v>43</v>
      </c>
      <c r="G167" s="43" t="s">
        <v>68</v>
      </c>
    </row>
    <row r="168" s="5" customFormat="1" ht="24" hidden="1" spans="1:7">
      <c r="A168" s="42">
        <v>519</v>
      </c>
      <c r="B168" s="43" t="s">
        <v>166</v>
      </c>
      <c r="C168" s="44" t="s">
        <v>215</v>
      </c>
      <c r="D168" s="44"/>
      <c r="E168" s="45"/>
      <c r="F168" s="43" t="s">
        <v>43</v>
      </c>
      <c r="G168" s="43" t="s">
        <v>68</v>
      </c>
    </row>
    <row r="169" s="5" customFormat="1" ht="24" hidden="1" spans="1:7">
      <c r="A169" s="23">
        <v>520</v>
      </c>
      <c r="B169" s="32" t="s">
        <v>166</v>
      </c>
      <c r="C169" s="34" t="s">
        <v>216</v>
      </c>
      <c r="D169" s="34"/>
      <c r="E169" s="40"/>
      <c r="F169" s="32" t="s">
        <v>43</v>
      </c>
      <c r="G169" s="32" t="s">
        <v>68</v>
      </c>
    </row>
    <row r="170" s="5" customFormat="1" ht="24" hidden="1" spans="1:26">
      <c r="A170" s="23">
        <v>521</v>
      </c>
      <c r="B170" s="32" t="s">
        <v>166</v>
      </c>
      <c r="C170" s="34" t="s">
        <v>217</v>
      </c>
      <c r="D170" s="34"/>
      <c r="E170" s="40"/>
      <c r="F170" s="32" t="s">
        <v>43</v>
      </c>
      <c r="G170" s="32" t="s">
        <v>68</v>
      </c>
      <c r="H170" s="41"/>
      <c r="I170" s="41"/>
      <c r="J170" s="41"/>
      <c r="K170" s="41"/>
      <c r="L170" s="41"/>
      <c r="M170" s="41"/>
      <c r="N170" s="41"/>
      <c r="O170" s="41"/>
      <c r="P170" s="41"/>
      <c r="Q170" s="41"/>
      <c r="R170" s="41"/>
      <c r="S170" s="41"/>
      <c r="T170" s="41"/>
      <c r="U170" s="41"/>
      <c r="V170" s="41"/>
      <c r="W170" s="41"/>
      <c r="X170" s="41"/>
      <c r="Y170" s="41"/>
      <c r="Z170" s="41"/>
    </row>
    <row r="171" s="5" customFormat="1" ht="24" hidden="1" spans="1:7">
      <c r="A171" s="23">
        <v>522</v>
      </c>
      <c r="B171" s="32" t="s">
        <v>166</v>
      </c>
      <c r="C171" s="34" t="s">
        <v>218</v>
      </c>
      <c r="D171" s="34"/>
      <c r="E171" s="40"/>
      <c r="F171" s="32" t="s">
        <v>43</v>
      </c>
      <c r="G171" s="32" t="s">
        <v>68</v>
      </c>
    </row>
    <row r="172" s="5" customFormat="1" ht="24" hidden="1" spans="1:7">
      <c r="A172" s="42">
        <v>523</v>
      </c>
      <c r="B172" s="43" t="s">
        <v>166</v>
      </c>
      <c r="C172" s="44" t="s">
        <v>219</v>
      </c>
      <c r="D172" s="44"/>
      <c r="E172" s="45"/>
      <c r="F172" s="43" t="s">
        <v>43</v>
      </c>
      <c r="G172" s="43" t="s">
        <v>68</v>
      </c>
    </row>
    <row r="173" s="5" customFormat="1" ht="24" hidden="1" spans="1:7">
      <c r="A173" s="23">
        <v>524</v>
      </c>
      <c r="B173" s="32" t="s">
        <v>166</v>
      </c>
      <c r="C173" s="34" t="s">
        <v>220</v>
      </c>
      <c r="D173" s="34"/>
      <c r="E173" s="40"/>
      <c r="F173" s="32" t="s">
        <v>43</v>
      </c>
      <c r="G173" s="32" t="s">
        <v>68</v>
      </c>
    </row>
    <row r="174" s="5" customFormat="1" ht="36" hidden="1" spans="1:7">
      <c r="A174" s="23">
        <v>525</v>
      </c>
      <c r="B174" s="32" t="s">
        <v>166</v>
      </c>
      <c r="C174" s="46" t="s">
        <v>221</v>
      </c>
      <c r="D174" s="46"/>
      <c r="E174" s="40"/>
      <c r="F174" s="32" t="s">
        <v>71</v>
      </c>
      <c r="G174" s="32" t="s">
        <v>68</v>
      </c>
    </row>
    <row r="175" s="5" customFormat="1" ht="72" hidden="1" spans="1:7">
      <c r="A175" s="23">
        <v>526</v>
      </c>
      <c r="B175" s="32" t="s">
        <v>166</v>
      </c>
      <c r="C175" s="32" t="s">
        <v>222</v>
      </c>
      <c r="D175" s="32"/>
      <c r="E175" s="40"/>
      <c r="F175" s="32" t="s">
        <v>71</v>
      </c>
      <c r="G175" s="32" t="s">
        <v>68</v>
      </c>
    </row>
    <row r="176" s="5" customFormat="1" ht="36" hidden="1" spans="1:7">
      <c r="A176" s="23">
        <v>527</v>
      </c>
      <c r="B176" s="32" t="s">
        <v>166</v>
      </c>
      <c r="C176" s="32" t="s">
        <v>223</v>
      </c>
      <c r="D176" s="32"/>
      <c r="E176" s="40"/>
      <c r="F176" s="32" t="s">
        <v>71</v>
      </c>
      <c r="G176" s="32" t="s">
        <v>68</v>
      </c>
    </row>
    <row r="177" s="5" customFormat="1" ht="24" hidden="1" spans="1:7">
      <c r="A177" s="23">
        <v>528</v>
      </c>
      <c r="B177" s="32" t="s">
        <v>166</v>
      </c>
      <c r="C177" s="32" t="s">
        <v>224</v>
      </c>
      <c r="D177" s="32"/>
      <c r="E177" s="40"/>
      <c r="F177" s="32" t="s">
        <v>71</v>
      </c>
      <c r="G177" s="32" t="s">
        <v>68</v>
      </c>
    </row>
    <row r="178" s="5" customFormat="1" ht="24" hidden="1" spans="1:7">
      <c r="A178" s="23">
        <v>529</v>
      </c>
      <c r="B178" s="32" t="s">
        <v>166</v>
      </c>
      <c r="C178" s="32" t="s">
        <v>225</v>
      </c>
      <c r="D178" s="32"/>
      <c r="E178" s="40"/>
      <c r="F178" s="32" t="s">
        <v>71</v>
      </c>
      <c r="G178" s="32" t="s">
        <v>68</v>
      </c>
    </row>
    <row r="179" s="5" customFormat="1" ht="48" hidden="1" spans="1:7">
      <c r="A179" s="23">
        <v>530</v>
      </c>
      <c r="B179" s="32" t="s">
        <v>166</v>
      </c>
      <c r="C179" s="32" t="s">
        <v>226</v>
      </c>
      <c r="D179" s="32"/>
      <c r="E179" s="40"/>
      <c r="F179" s="32" t="s">
        <v>71</v>
      </c>
      <c r="G179" s="32" t="s">
        <v>68</v>
      </c>
    </row>
    <row r="180" s="5" customFormat="1" ht="24" hidden="1" spans="1:7">
      <c r="A180" s="23">
        <v>531</v>
      </c>
      <c r="B180" s="32" t="s">
        <v>166</v>
      </c>
      <c r="C180" s="32" t="s">
        <v>227</v>
      </c>
      <c r="D180" s="32"/>
      <c r="E180" s="40"/>
      <c r="F180" s="32" t="s">
        <v>71</v>
      </c>
      <c r="G180" s="32" t="s">
        <v>68</v>
      </c>
    </row>
    <row r="181" s="5" customFormat="1" ht="132" hidden="1" spans="1:7">
      <c r="A181" s="23">
        <v>532</v>
      </c>
      <c r="B181" s="32" t="s">
        <v>166</v>
      </c>
      <c r="C181" s="34" t="s">
        <v>228</v>
      </c>
      <c r="D181" s="34"/>
      <c r="E181" s="40"/>
      <c r="F181" s="32" t="s">
        <v>71</v>
      </c>
      <c r="G181" s="32" t="s">
        <v>68</v>
      </c>
    </row>
    <row r="182" s="5" customFormat="1" ht="24" hidden="1" spans="1:7">
      <c r="A182" s="23">
        <v>533</v>
      </c>
      <c r="B182" s="32" t="s">
        <v>166</v>
      </c>
      <c r="C182" s="34" t="s">
        <v>229</v>
      </c>
      <c r="D182" s="34"/>
      <c r="E182" s="40"/>
      <c r="F182" s="32" t="s">
        <v>71</v>
      </c>
      <c r="G182" s="32" t="s">
        <v>68</v>
      </c>
    </row>
    <row r="183" s="5" customFormat="1" ht="24" hidden="1" spans="1:7">
      <c r="A183" s="23">
        <v>534</v>
      </c>
      <c r="B183" s="32" t="s">
        <v>166</v>
      </c>
      <c r="C183" s="44" t="s">
        <v>230</v>
      </c>
      <c r="D183" s="44"/>
      <c r="E183" s="45"/>
      <c r="F183" s="32" t="s">
        <v>71</v>
      </c>
      <c r="G183" s="32" t="s">
        <v>68</v>
      </c>
    </row>
    <row r="184" s="5" customFormat="1" ht="24" hidden="1" spans="1:7">
      <c r="A184" s="23">
        <v>535</v>
      </c>
      <c r="B184" s="32" t="s">
        <v>166</v>
      </c>
      <c r="C184" s="44" t="s">
        <v>231</v>
      </c>
      <c r="D184" s="44"/>
      <c r="E184" s="45"/>
      <c r="F184" s="32" t="s">
        <v>71</v>
      </c>
      <c r="G184" s="32" t="s">
        <v>68</v>
      </c>
    </row>
    <row r="185" s="5" customFormat="1" ht="120" hidden="1" spans="1:7">
      <c r="A185" s="23">
        <v>536</v>
      </c>
      <c r="B185" s="32" t="s">
        <v>166</v>
      </c>
      <c r="C185" s="34" t="s">
        <v>232</v>
      </c>
      <c r="D185" s="34"/>
      <c r="E185" s="40"/>
      <c r="F185" s="32" t="s">
        <v>71</v>
      </c>
      <c r="G185" s="32" t="s">
        <v>68</v>
      </c>
    </row>
    <row r="186" s="5" customFormat="1" ht="120" hidden="1" spans="1:7">
      <c r="A186" s="23">
        <v>537</v>
      </c>
      <c r="B186" s="32" t="s">
        <v>166</v>
      </c>
      <c r="C186" s="34" t="s">
        <v>233</v>
      </c>
      <c r="D186" s="34"/>
      <c r="E186" s="40"/>
      <c r="F186" s="32" t="s">
        <v>71</v>
      </c>
      <c r="G186" s="32" t="s">
        <v>68</v>
      </c>
    </row>
    <row r="187" s="5" customFormat="1" ht="24" hidden="1" spans="1:7">
      <c r="A187" s="23">
        <v>538</v>
      </c>
      <c r="B187" s="32" t="s">
        <v>166</v>
      </c>
      <c r="C187" s="32" t="s">
        <v>234</v>
      </c>
      <c r="D187" s="32"/>
      <c r="E187" s="40"/>
      <c r="F187" s="32" t="s">
        <v>71</v>
      </c>
      <c r="G187" s="32" t="s">
        <v>68</v>
      </c>
    </row>
    <row r="188" s="6" customFormat="1" ht="24" hidden="1" spans="1:7">
      <c r="A188" s="23">
        <v>539</v>
      </c>
      <c r="B188" s="32" t="s">
        <v>166</v>
      </c>
      <c r="C188" s="32" t="s">
        <v>235</v>
      </c>
      <c r="D188" s="32"/>
      <c r="E188" s="40"/>
      <c r="F188" s="32" t="s">
        <v>71</v>
      </c>
      <c r="G188" s="32" t="s">
        <v>68</v>
      </c>
    </row>
    <row r="189" s="6" customFormat="1" ht="24" hidden="1" spans="1:7">
      <c r="A189" s="23">
        <v>540</v>
      </c>
      <c r="B189" s="32" t="s">
        <v>166</v>
      </c>
      <c r="C189" s="32" t="s">
        <v>236</v>
      </c>
      <c r="D189" s="32"/>
      <c r="E189" s="40"/>
      <c r="F189" s="32" t="s">
        <v>71</v>
      </c>
      <c r="G189" s="32" t="s">
        <v>68</v>
      </c>
    </row>
    <row r="190" s="6" customFormat="1" ht="108" hidden="1" spans="1:7">
      <c r="A190" s="23">
        <v>541</v>
      </c>
      <c r="B190" s="32" t="s">
        <v>166</v>
      </c>
      <c r="C190" s="34" t="s">
        <v>237</v>
      </c>
      <c r="D190" s="34"/>
      <c r="E190" s="34"/>
      <c r="F190" s="32" t="s">
        <v>22</v>
      </c>
      <c r="G190" s="32" t="s">
        <v>68</v>
      </c>
    </row>
    <row r="191" s="6" customFormat="1" ht="84" hidden="1" spans="1:7">
      <c r="A191" s="23">
        <v>542</v>
      </c>
      <c r="B191" s="32" t="s">
        <v>166</v>
      </c>
      <c r="C191" s="34" t="s">
        <v>238</v>
      </c>
      <c r="D191" s="34"/>
      <c r="E191" s="34"/>
      <c r="F191" s="32" t="s">
        <v>22</v>
      </c>
      <c r="G191" s="32" t="s">
        <v>68</v>
      </c>
    </row>
    <row r="192" s="6" customFormat="1" ht="36" hidden="1" spans="1:7">
      <c r="A192" s="23">
        <v>543</v>
      </c>
      <c r="B192" s="32" t="s">
        <v>166</v>
      </c>
      <c r="C192" s="34" t="s">
        <v>239</v>
      </c>
      <c r="D192" s="34"/>
      <c r="E192" s="34"/>
      <c r="F192" s="32" t="s">
        <v>22</v>
      </c>
      <c r="G192" s="32" t="s">
        <v>68</v>
      </c>
    </row>
    <row r="193" s="6" customFormat="1" ht="36" hidden="1" spans="1:7">
      <c r="A193" s="23">
        <v>544</v>
      </c>
      <c r="B193" s="32" t="s">
        <v>166</v>
      </c>
      <c r="C193" s="34" t="s">
        <v>240</v>
      </c>
      <c r="D193" s="34"/>
      <c r="E193" s="34"/>
      <c r="F193" s="32" t="s">
        <v>22</v>
      </c>
      <c r="G193" s="32" t="s">
        <v>68</v>
      </c>
    </row>
    <row r="194" s="6" customFormat="1" ht="36" hidden="1" spans="1:7">
      <c r="A194" s="23">
        <v>545</v>
      </c>
      <c r="B194" s="32" t="s">
        <v>166</v>
      </c>
      <c r="C194" s="34" t="s">
        <v>241</v>
      </c>
      <c r="D194" s="34"/>
      <c r="E194" s="34"/>
      <c r="F194" s="32" t="s">
        <v>22</v>
      </c>
      <c r="G194" s="32" t="s">
        <v>68</v>
      </c>
    </row>
    <row r="195" s="6" customFormat="1" ht="36" hidden="1" spans="1:7">
      <c r="A195" s="23">
        <v>546</v>
      </c>
      <c r="B195" s="32" t="s">
        <v>166</v>
      </c>
      <c r="C195" s="34" t="s">
        <v>242</v>
      </c>
      <c r="D195" s="34"/>
      <c r="E195" s="34"/>
      <c r="F195" s="32" t="s">
        <v>22</v>
      </c>
      <c r="G195" s="32" t="s">
        <v>68</v>
      </c>
    </row>
    <row r="196" s="6" customFormat="1" ht="48" hidden="1" spans="1:7">
      <c r="A196" s="23">
        <v>547</v>
      </c>
      <c r="B196" s="32" t="s">
        <v>166</v>
      </c>
      <c r="C196" s="34" t="s">
        <v>243</v>
      </c>
      <c r="D196" s="34"/>
      <c r="E196" s="34"/>
      <c r="F196" s="32" t="s">
        <v>22</v>
      </c>
      <c r="G196" s="32" t="s">
        <v>68</v>
      </c>
    </row>
    <row r="197" s="6" customFormat="1" ht="48" hidden="1" spans="1:7">
      <c r="A197" s="23">
        <v>548</v>
      </c>
      <c r="B197" s="32" t="s">
        <v>166</v>
      </c>
      <c r="C197" s="34" t="s">
        <v>244</v>
      </c>
      <c r="D197" s="34"/>
      <c r="E197" s="34"/>
      <c r="F197" s="32" t="s">
        <v>22</v>
      </c>
      <c r="G197" s="32" t="s">
        <v>68</v>
      </c>
    </row>
    <row r="198" s="6" customFormat="1" ht="24" hidden="1" spans="1:7">
      <c r="A198" s="23">
        <v>549</v>
      </c>
      <c r="B198" s="32" t="s">
        <v>166</v>
      </c>
      <c r="C198" s="47" t="s">
        <v>245</v>
      </c>
      <c r="D198" s="47"/>
      <c r="E198" s="34"/>
      <c r="F198" s="32" t="s">
        <v>22</v>
      </c>
      <c r="G198" s="32" t="s">
        <v>68</v>
      </c>
    </row>
    <row r="199" s="6" customFormat="1" ht="36" hidden="1" spans="1:7">
      <c r="A199" s="23">
        <v>550</v>
      </c>
      <c r="B199" s="32" t="s">
        <v>166</v>
      </c>
      <c r="C199" s="34" t="s">
        <v>246</v>
      </c>
      <c r="D199" s="34"/>
      <c r="E199" s="34"/>
      <c r="F199" s="32" t="s">
        <v>22</v>
      </c>
      <c r="G199" s="32" t="s">
        <v>68</v>
      </c>
    </row>
    <row r="200" s="6" customFormat="1" ht="48" hidden="1" spans="1:7">
      <c r="A200" s="23">
        <v>551</v>
      </c>
      <c r="B200" s="32" t="s">
        <v>166</v>
      </c>
      <c r="C200" s="34" t="s">
        <v>247</v>
      </c>
      <c r="D200" s="34"/>
      <c r="E200" s="34"/>
      <c r="F200" s="32" t="s">
        <v>22</v>
      </c>
      <c r="G200" s="32" t="s">
        <v>68</v>
      </c>
    </row>
    <row r="201" s="6" customFormat="1" ht="24" hidden="1" spans="1:7">
      <c r="A201" s="23">
        <v>552</v>
      </c>
      <c r="B201" s="32" t="s">
        <v>166</v>
      </c>
      <c r="C201" s="34" t="s">
        <v>248</v>
      </c>
      <c r="D201" s="34"/>
      <c r="E201" s="34"/>
      <c r="F201" s="32" t="s">
        <v>22</v>
      </c>
      <c r="G201" s="32" t="s">
        <v>68</v>
      </c>
    </row>
    <row r="202" s="6" customFormat="1" ht="48" hidden="1" spans="1:7">
      <c r="A202" s="31">
        <v>553</v>
      </c>
      <c r="B202" s="48" t="s">
        <v>166</v>
      </c>
      <c r="C202" s="49" t="s">
        <v>249</v>
      </c>
      <c r="D202" s="49"/>
      <c r="E202" s="50"/>
      <c r="F202" s="48" t="s">
        <v>19</v>
      </c>
      <c r="G202" s="48" t="s">
        <v>68</v>
      </c>
    </row>
    <row r="203" s="6" customFormat="1" ht="36" hidden="1" spans="1:7">
      <c r="A203" s="23">
        <v>554</v>
      </c>
      <c r="B203" s="32" t="s">
        <v>166</v>
      </c>
      <c r="C203" s="34" t="s">
        <v>250</v>
      </c>
      <c r="D203" s="34"/>
      <c r="E203" s="40"/>
      <c r="F203" s="32" t="s">
        <v>19</v>
      </c>
      <c r="G203" s="32" t="s">
        <v>68</v>
      </c>
    </row>
    <row r="204" s="6" customFormat="1" ht="24" hidden="1" spans="1:7">
      <c r="A204" s="23">
        <v>555</v>
      </c>
      <c r="B204" s="32" t="s">
        <v>166</v>
      </c>
      <c r="C204" s="34" t="s">
        <v>251</v>
      </c>
      <c r="D204" s="34"/>
      <c r="E204" s="40"/>
      <c r="F204" s="32" t="s">
        <v>19</v>
      </c>
      <c r="G204" s="32" t="s">
        <v>68</v>
      </c>
    </row>
    <row r="205" s="6" customFormat="1" ht="36" hidden="1" spans="1:7">
      <c r="A205" s="23">
        <v>556</v>
      </c>
      <c r="B205" s="32" t="s">
        <v>166</v>
      </c>
      <c r="C205" s="34" t="s">
        <v>252</v>
      </c>
      <c r="D205" s="34"/>
      <c r="E205" s="40"/>
      <c r="F205" s="32" t="s">
        <v>19</v>
      </c>
      <c r="G205" s="32" t="s">
        <v>68</v>
      </c>
    </row>
    <row r="206" s="6" customFormat="1" ht="36" hidden="1" spans="1:7">
      <c r="A206" s="23">
        <v>557</v>
      </c>
      <c r="B206" s="32" t="s">
        <v>166</v>
      </c>
      <c r="C206" s="34" t="s">
        <v>253</v>
      </c>
      <c r="D206" s="34"/>
      <c r="E206" s="40"/>
      <c r="F206" s="32" t="s">
        <v>19</v>
      </c>
      <c r="G206" s="32" t="s">
        <v>68</v>
      </c>
    </row>
    <row r="207" s="6" customFormat="1" ht="36" hidden="1" spans="1:7">
      <c r="A207" s="23">
        <v>558</v>
      </c>
      <c r="B207" s="32" t="s">
        <v>166</v>
      </c>
      <c r="C207" s="34" t="s">
        <v>254</v>
      </c>
      <c r="D207" s="34"/>
      <c r="E207" s="40"/>
      <c r="F207" s="32" t="s">
        <v>19</v>
      </c>
      <c r="G207" s="32" t="s">
        <v>68</v>
      </c>
    </row>
    <row r="208" s="6" customFormat="1" ht="24" hidden="1" spans="1:7">
      <c r="A208" s="23">
        <v>559</v>
      </c>
      <c r="B208" s="32" t="s">
        <v>166</v>
      </c>
      <c r="C208" s="34" t="s">
        <v>255</v>
      </c>
      <c r="D208" s="34"/>
      <c r="E208" s="40"/>
      <c r="F208" s="32" t="s">
        <v>19</v>
      </c>
      <c r="G208" s="32" t="s">
        <v>68</v>
      </c>
    </row>
    <row r="209" s="6" customFormat="1" ht="24" hidden="1" spans="1:7">
      <c r="A209" s="23">
        <v>560</v>
      </c>
      <c r="B209" s="32" t="s">
        <v>166</v>
      </c>
      <c r="C209" s="51" t="s">
        <v>256</v>
      </c>
      <c r="D209" s="51"/>
      <c r="E209" s="40"/>
      <c r="F209" s="32" t="s">
        <v>19</v>
      </c>
      <c r="G209" s="32" t="s">
        <v>68</v>
      </c>
    </row>
    <row r="210" s="6" customFormat="1" ht="24" hidden="1" spans="1:7">
      <c r="A210" s="23">
        <v>561</v>
      </c>
      <c r="B210" s="32" t="s">
        <v>166</v>
      </c>
      <c r="C210" s="51" t="s">
        <v>257</v>
      </c>
      <c r="D210" s="51"/>
      <c r="E210" s="40"/>
      <c r="F210" s="32" t="s">
        <v>19</v>
      </c>
      <c r="G210" s="32" t="s">
        <v>68</v>
      </c>
    </row>
    <row r="211" s="6" customFormat="1" ht="36" hidden="1" spans="1:7">
      <c r="A211" s="23">
        <v>562</v>
      </c>
      <c r="B211" s="32" t="s">
        <v>166</v>
      </c>
      <c r="C211" s="51" t="s">
        <v>258</v>
      </c>
      <c r="D211" s="51"/>
      <c r="E211" s="40"/>
      <c r="F211" s="32" t="s">
        <v>19</v>
      </c>
      <c r="G211" s="32" t="s">
        <v>68</v>
      </c>
    </row>
    <row r="212" s="6" customFormat="1" ht="60" hidden="1" spans="1:7">
      <c r="A212" s="23">
        <v>563</v>
      </c>
      <c r="B212" s="32" t="s">
        <v>166</v>
      </c>
      <c r="C212" s="51" t="s">
        <v>259</v>
      </c>
      <c r="D212" s="51"/>
      <c r="E212" s="40"/>
      <c r="F212" s="32" t="s">
        <v>19</v>
      </c>
      <c r="G212" s="32" t="s">
        <v>68</v>
      </c>
    </row>
    <row r="213" s="6" customFormat="1" ht="48" hidden="1" spans="1:7">
      <c r="A213" s="23">
        <v>564</v>
      </c>
      <c r="B213" s="32" t="s">
        <v>166</v>
      </c>
      <c r="C213" s="51" t="s">
        <v>260</v>
      </c>
      <c r="D213" s="51"/>
      <c r="E213" s="40"/>
      <c r="F213" s="32" t="s">
        <v>19</v>
      </c>
      <c r="G213" s="32" t="s">
        <v>68</v>
      </c>
    </row>
    <row r="214" s="6" customFormat="1" ht="36" hidden="1" spans="1:7">
      <c r="A214" s="23">
        <v>565</v>
      </c>
      <c r="B214" s="32" t="s">
        <v>166</v>
      </c>
      <c r="C214" s="51" t="s">
        <v>261</v>
      </c>
      <c r="D214" s="51"/>
      <c r="E214" s="40"/>
      <c r="F214" s="32" t="s">
        <v>19</v>
      </c>
      <c r="G214" s="32" t="s">
        <v>68</v>
      </c>
    </row>
    <row r="215" s="6" customFormat="1" ht="24" hidden="1" spans="1:7">
      <c r="A215" s="23">
        <v>566</v>
      </c>
      <c r="B215" s="32" t="s">
        <v>166</v>
      </c>
      <c r="C215" s="51" t="s">
        <v>262</v>
      </c>
      <c r="D215" s="51"/>
      <c r="E215" s="40"/>
      <c r="F215" s="32" t="s">
        <v>19</v>
      </c>
      <c r="G215" s="32" t="s">
        <v>68</v>
      </c>
    </row>
    <row r="216" s="6" customFormat="1" ht="24" hidden="1" spans="1:7">
      <c r="A216" s="23">
        <v>567</v>
      </c>
      <c r="B216" s="32" t="s">
        <v>166</v>
      </c>
      <c r="C216" s="51" t="s">
        <v>263</v>
      </c>
      <c r="D216" s="51"/>
      <c r="E216" s="40"/>
      <c r="F216" s="32" t="s">
        <v>19</v>
      </c>
      <c r="G216" s="32" t="s">
        <v>68</v>
      </c>
    </row>
    <row r="217" s="6" customFormat="1" ht="24" hidden="1" spans="1:7">
      <c r="A217" s="23">
        <v>568</v>
      </c>
      <c r="B217" s="32" t="s">
        <v>166</v>
      </c>
      <c r="C217" s="51" t="s">
        <v>264</v>
      </c>
      <c r="D217" s="51"/>
      <c r="E217" s="40"/>
      <c r="F217" s="32" t="s">
        <v>19</v>
      </c>
      <c r="G217" s="32" t="s">
        <v>68</v>
      </c>
    </row>
    <row r="218" s="6" customFormat="1" ht="24" hidden="1" spans="1:7">
      <c r="A218" s="23">
        <v>569</v>
      </c>
      <c r="B218" s="32" t="s">
        <v>166</v>
      </c>
      <c r="C218" s="51" t="s">
        <v>265</v>
      </c>
      <c r="D218" s="51"/>
      <c r="E218" s="40"/>
      <c r="F218" s="32" t="s">
        <v>19</v>
      </c>
      <c r="G218" s="32" t="s">
        <v>68</v>
      </c>
    </row>
    <row r="219" s="6" customFormat="1" ht="36" hidden="1" spans="1:7">
      <c r="A219" s="23">
        <v>570</v>
      </c>
      <c r="B219" s="32" t="s">
        <v>166</v>
      </c>
      <c r="C219" s="51" t="s">
        <v>266</v>
      </c>
      <c r="D219" s="51"/>
      <c r="E219" s="40"/>
      <c r="F219" s="32" t="s">
        <v>19</v>
      </c>
      <c r="G219" s="32" t="s">
        <v>68</v>
      </c>
    </row>
    <row r="220" s="6" customFormat="1" ht="24" hidden="1" spans="1:7">
      <c r="A220" s="23">
        <v>571</v>
      </c>
      <c r="B220" s="32" t="s">
        <v>166</v>
      </c>
      <c r="C220" s="51" t="s">
        <v>267</v>
      </c>
      <c r="D220" s="51"/>
      <c r="E220" s="40"/>
      <c r="F220" s="32" t="s">
        <v>19</v>
      </c>
      <c r="G220" s="32" t="s">
        <v>68</v>
      </c>
    </row>
    <row r="221" s="6" customFormat="1" ht="36" hidden="1" spans="1:7">
      <c r="A221" s="23">
        <v>572</v>
      </c>
      <c r="B221" s="32" t="s">
        <v>166</v>
      </c>
      <c r="C221" s="51" t="s">
        <v>268</v>
      </c>
      <c r="D221" s="51"/>
      <c r="E221" s="40"/>
      <c r="F221" s="32" t="s">
        <v>19</v>
      </c>
      <c r="G221" s="32" t="s">
        <v>68</v>
      </c>
    </row>
    <row r="222" s="6" customFormat="1" ht="24" hidden="1" spans="1:7">
      <c r="A222" s="23">
        <v>573</v>
      </c>
      <c r="B222" s="32" t="s">
        <v>166</v>
      </c>
      <c r="C222" s="51" t="s">
        <v>269</v>
      </c>
      <c r="D222" s="51"/>
      <c r="E222" s="40"/>
      <c r="F222" s="32" t="s">
        <v>19</v>
      </c>
      <c r="G222" s="32" t="s">
        <v>68</v>
      </c>
    </row>
    <row r="223" s="6" customFormat="1" ht="24" hidden="1" spans="1:7">
      <c r="A223" s="23">
        <v>574</v>
      </c>
      <c r="B223" s="32" t="s">
        <v>166</v>
      </c>
      <c r="C223" s="52" t="s">
        <v>270</v>
      </c>
      <c r="D223" s="52"/>
      <c r="E223" s="40"/>
      <c r="F223" s="32" t="s">
        <v>19</v>
      </c>
      <c r="G223" s="32" t="s">
        <v>68</v>
      </c>
    </row>
    <row r="224" s="6" customFormat="1" ht="24" hidden="1" spans="1:7">
      <c r="A224" s="23">
        <v>575</v>
      </c>
      <c r="B224" s="32" t="s">
        <v>166</v>
      </c>
      <c r="C224" s="51" t="s">
        <v>271</v>
      </c>
      <c r="D224" s="51"/>
      <c r="E224" s="40"/>
      <c r="F224" s="32" t="s">
        <v>19</v>
      </c>
      <c r="G224" s="32" t="s">
        <v>68</v>
      </c>
    </row>
    <row r="225" s="6" customFormat="1" ht="24" hidden="1" spans="1:7">
      <c r="A225" s="23">
        <v>576</v>
      </c>
      <c r="B225" s="32" t="s">
        <v>166</v>
      </c>
      <c r="C225" s="51" t="s">
        <v>272</v>
      </c>
      <c r="D225" s="51"/>
      <c r="E225" s="40"/>
      <c r="F225" s="32" t="s">
        <v>19</v>
      </c>
      <c r="G225" s="32" t="s">
        <v>68</v>
      </c>
    </row>
    <row r="226" s="6" customFormat="1" ht="24" hidden="1" spans="1:7">
      <c r="A226" s="23">
        <v>577</v>
      </c>
      <c r="B226" s="32" t="s">
        <v>166</v>
      </c>
      <c r="C226" s="51" t="s">
        <v>273</v>
      </c>
      <c r="D226" s="51"/>
      <c r="E226" s="40"/>
      <c r="F226" s="32" t="s">
        <v>19</v>
      </c>
      <c r="G226" s="32" t="s">
        <v>68</v>
      </c>
    </row>
    <row r="227" s="6" customFormat="1" ht="24" hidden="1" spans="1:7">
      <c r="A227" s="23">
        <v>578</v>
      </c>
      <c r="B227" s="32" t="s">
        <v>166</v>
      </c>
      <c r="C227" s="51" t="s">
        <v>274</v>
      </c>
      <c r="D227" s="51"/>
      <c r="E227" s="40"/>
      <c r="F227" s="32" t="s">
        <v>19</v>
      </c>
      <c r="G227" s="32" t="s">
        <v>68</v>
      </c>
    </row>
    <row r="228" s="6" customFormat="1" ht="36" hidden="1" spans="1:7">
      <c r="A228" s="23">
        <v>579</v>
      </c>
      <c r="B228" s="32" t="s">
        <v>166</v>
      </c>
      <c r="C228" s="51" t="s">
        <v>275</v>
      </c>
      <c r="D228" s="51"/>
      <c r="E228" s="40"/>
      <c r="F228" s="32" t="s">
        <v>19</v>
      </c>
      <c r="G228" s="32" t="s">
        <v>68</v>
      </c>
    </row>
    <row r="229" s="6" customFormat="1" ht="24" hidden="1" spans="1:7">
      <c r="A229" s="31">
        <v>580</v>
      </c>
      <c r="B229" s="48" t="s">
        <v>166</v>
      </c>
      <c r="C229" s="48" t="s">
        <v>276</v>
      </c>
      <c r="D229" s="48"/>
      <c r="E229" s="48"/>
      <c r="F229" s="48" t="s">
        <v>102</v>
      </c>
      <c r="G229" s="48" t="s">
        <v>68</v>
      </c>
    </row>
    <row r="230" s="6" customFormat="1" ht="24" hidden="1" spans="1:7">
      <c r="A230" s="23">
        <v>581</v>
      </c>
      <c r="B230" s="32" t="s">
        <v>166</v>
      </c>
      <c r="C230" s="32" t="s">
        <v>277</v>
      </c>
      <c r="D230" s="32"/>
      <c r="E230" s="32"/>
      <c r="F230" s="32" t="s">
        <v>102</v>
      </c>
      <c r="G230" s="32" t="s">
        <v>33</v>
      </c>
    </row>
    <row r="231" s="6" customFormat="1" ht="24" hidden="1" spans="1:7">
      <c r="A231" s="23">
        <v>582</v>
      </c>
      <c r="B231" s="32" t="s">
        <v>166</v>
      </c>
      <c r="C231" s="32" t="s">
        <v>278</v>
      </c>
      <c r="D231" s="32"/>
      <c r="E231" s="32"/>
      <c r="F231" s="32" t="s">
        <v>102</v>
      </c>
      <c r="G231" s="32" t="s">
        <v>33</v>
      </c>
    </row>
    <row r="232" s="6" customFormat="1" ht="24" hidden="1" spans="1:7">
      <c r="A232" s="23">
        <v>583</v>
      </c>
      <c r="B232" s="32" t="s">
        <v>166</v>
      </c>
      <c r="C232" s="32" t="s">
        <v>279</v>
      </c>
      <c r="D232" s="32"/>
      <c r="E232" s="32"/>
      <c r="F232" s="32" t="s">
        <v>102</v>
      </c>
      <c r="G232" s="32" t="s">
        <v>68</v>
      </c>
    </row>
    <row r="233" s="6" customFormat="1" ht="24" hidden="1" spans="1:7">
      <c r="A233" s="23">
        <v>584</v>
      </c>
      <c r="B233" s="32" t="s">
        <v>166</v>
      </c>
      <c r="C233" s="32" t="s">
        <v>280</v>
      </c>
      <c r="D233" s="32"/>
      <c r="E233" s="32"/>
      <c r="F233" s="32" t="s">
        <v>102</v>
      </c>
      <c r="G233" s="32" t="s">
        <v>33</v>
      </c>
    </row>
    <row r="234" s="6" customFormat="1" ht="24" hidden="1" spans="1:7">
      <c r="A234" s="23">
        <v>585</v>
      </c>
      <c r="B234" s="32" t="s">
        <v>166</v>
      </c>
      <c r="C234" s="32" t="s">
        <v>281</v>
      </c>
      <c r="D234" s="32"/>
      <c r="E234" s="32"/>
      <c r="F234" s="32" t="s">
        <v>102</v>
      </c>
      <c r="G234" s="32" t="s">
        <v>68</v>
      </c>
    </row>
    <row r="235" s="6" customFormat="1" ht="24" hidden="1" spans="1:7">
      <c r="A235" s="23">
        <v>586</v>
      </c>
      <c r="B235" s="32" t="s">
        <v>166</v>
      </c>
      <c r="C235" s="32" t="s">
        <v>282</v>
      </c>
      <c r="D235" s="32"/>
      <c r="E235" s="32"/>
      <c r="F235" s="32" t="s">
        <v>102</v>
      </c>
      <c r="G235" s="32" t="s">
        <v>68</v>
      </c>
    </row>
    <row r="236" s="6" customFormat="1" ht="24" hidden="1" spans="1:7">
      <c r="A236" s="23">
        <v>587</v>
      </c>
      <c r="B236" s="32" t="s">
        <v>166</v>
      </c>
      <c r="C236" s="32" t="s">
        <v>283</v>
      </c>
      <c r="D236" s="32"/>
      <c r="E236" s="32"/>
      <c r="F236" s="32" t="s">
        <v>102</v>
      </c>
      <c r="G236" s="32" t="s">
        <v>68</v>
      </c>
    </row>
    <row r="237" s="6" customFormat="1" ht="24" hidden="1" spans="1:7">
      <c r="A237" s="23">
        <v>588</v>
      </c>
      <c r="B237" s="32" t="s">
        <v>166</v>
      </c>
      <c r="C237" s="32" t="s">
        <v>284</v>
      </c>
      <c r="D237" s="32"/>
      <c r="E237" s="32"/>
      <c r="F237" s="32" t="s">
        <v>102</v>
      </c>
      <c r="G237" s="32" t="s">
        <v>68</v>
      </c>
    </row>
    <row r="238" s="5" customFormat="1" ht="24" hidden="1" spans="1:7">
      <c r="A238" s="23">
        <v>589</v>
      </c>
      <c r="B238" s="32" t="s">
        <v>166</v>
      </c>
      <c r="C238" s="32" t="s">
        <v>285</v>
      </c>
      <c r="D238" s="32"/>
      <c r="E238" s="32"/>
      <c r="F238" s="32" t="s">
        <v>102</v>
      </c>
      <c r="G238" s="32" t="s">
        <v>33</v>
      </c>
    </row>
    <row r="239" s="5" customFormat="1" ht="24" hidden="1" spans="1:7">
      <c r="A239" s="25">
        <v>590</v>
      </c>
      <c r="B239" s="53" t="s">
        <v>166</v>
      </c>
      <c r="C239" s="53" t="s">
        <v>286</v>
      </c>
      <c r="D239" s="53"/>
      <c r="E239" s="53"/>
      <c r="F239" s="53" t="s">
        <v>102</v>
      </c>
      <c r="G239" s="53" t="s">
        <v>68</v>
      </c>
    </row>
    <row r="240" s="5" customFormat="1" ht="24" hidden="1" spans="1:7">
      <c r="A240" s="23">
        <v>591</v>
      </c>
      <c r="B240" s="32" t="s">
        <v>166</v>
      </c>
      <c r="C240" s="32" t="s">
        <v>287</v>
      </c>
      <c r="D240" s="32"/>
      <c r="E240" s="32"/>
      <c r="F240" s="23" t="s">
        <v>13</v>
      </c>
      <c r="G240" s="32" t="s">
        <v>33</v>
      </c>
    </row>
    <row r="241" s="5" customFormat="1" ht="36" hidden="1" spans="1:7">
      <c r="A241" s="23">
        <v>592</v>
      </c>
      <c r="B241" s="32" t="s">
        <v>166</v>
      </c>
      <c r="C241" s="32" t="s">
        <v>288</v>
      </c>
      <c r="D241" s="32"/>
      <c r="E241" s="32"/>
      <c r="F241" s="23" t="s">
        <v>13</v>
      </c>
      <c r="G241" s="32" t="s">
        <v>68</v>
      </c>
    </row>
    <row r="242" s="5" customFormat="1" ht="24" hidden="1" spans="1:7">
      <c r="A242" s="23">
        <v>593</v>
      </c>
      <c r="B242" s="32" t="s">
        <v>166</v>
      </c>
      <c r="C242" s="32" t="s">
        <v>289</v>
      </c>
      <c r="D242" s="32"/>
      <c r="E242" s="32"/>
      <c r="F242" s="23" t="s">
        <v>13</v>
      </c>
      <c r="G242" s="32" t="s">
        <v>68</v>
      </c>
    </row>
    <row r="243" s="5" customFormat="1" ht="48" hidden="1" spans="1:7">
      <c r="A243" s="23">
        <v>594</v>
      </c>
      <c r="B243" s="32" t="s">
        <v>166</v>
      </c>
      <c r="C243" s="32" t="s">
        <v>290</v>
      </c>
      <c r="D243" s="32"/>
      <c r="E243" s="32"/>
      <c r="F243" s="23" t="s">
        <v>13</v>
      </c>
      <c r="G243" s="32" t="s">
        <v>68</v>
      </c>
    </row>
    <row r="244" s="5" customFormat="1" ht="60" hidden="1" spans="1:7">
      <c r="A244" s="23">
        <v>595</v>
      </c>
      <c r="B244" s="32" t="s">
        <v>166</v>
      </c>
      <c r="C244" s="32" t="s">
        <v>291</v>
      </c>
      <c r="D244" s="32"/>
      <c r="E244" s="32"/>
      <c r="F244" s="23" t="s">
        <v>13</v>
      </c>
      <c r="G244" s="32" t="s">
        <v>68</v>
      </c>
    </row>
    <row r="245" s="5" customFormat="1" ht="36" hidden="1" spans="1:7">
      <c r="A245" s="23">
        <v>596</v>
      </c>
      <c r="B245" s="32" t="s">
        <v>166</v>
      </c>
      <c r="C245" s="32" t="s">
        <v>292</v>
      </c>
      <c r="D245" s="32"/>
      <c r="E245" s="32"/>
      <c r="F245" s="23" t="s">
        <v>13</v>
      </c>
      <c r="G245" s="32" t="s">
        <v>68</v>
      </c>
    </row>
    <row r="246" s="5" customFormat="1" ht="24" hidden="1" spans="1:7">
      <c r="A246" s="23">
        <v>597</v>
      </c>
      <c r="B246" s="32" t="s">
        <v>166</v>
      </c>
      <c r="C246" s="32" t="s">
        <v>293</v>
      </c>
      <c r="D246" s="32"/>
      <c r="E246" s="32"/>
      <c r="F246" s="23" t="s">
        <v>13</v>
      </c>
      <c r="G246" s="32" t="s">
        <v>68</v>
      </c>
    </row>
    <row r="247" s="5" customFormat="1" ht="24" hidden="1" spans="1:7">
      <c r="A247" s="23">
        <v>598</v>
      </c>
      <c r="B247" s="32" t="s">
        <v>166</v>
      </c>
      <c r="C247" s="32" t="s">
        <v>294</v>
      </c>
      <c r="D247" s="32"/>
      <c r="E247" s="32"/>
      <c r="F247" s="23" t="s">
        <v>13</v>
      </c>
      <c r="G247" s="32" t="s">
        <v>33</v>
      </c>
    </row>
    <row r="248" s="5" customFormat="1" ht="24" hidden="1" spans="1:7">
      <c r="A248" s="23">
        <v>599</v>
      </c>
      <c r="B248" s="32" t="s">
        <v>166</v>
      </c>
      <c r="C248" s="32" t="s">
        <v>295</v>
      </c>
      <c r="D248" s="32"/>
      <c r="E248" s="32"/>
      <c r="F248" s="23" t="s">
        <v>13</v>
      </c>
      <c r="G248" s="32" t="s">
        <v>33</v>
      </c>
    </row>
    <row r="249" s="5" customFormat="1" ht="24" hidden="1" spans="1:7">
      <c r="A249" s="23">
        <v>600</v>
      </c>
      <c r="B249" s="32" t="s">
        <v>166</v>
      </c>
      <c r="C249" s="32" t="s">
        <v>296</v>
      </c>
      <c r="D249" s="32"/>
      <c r="E249" s="32"/>
      <c r="F249" s="23" t="s">
        <v>13</v>
      </c>
      <c r="G249" s="32" t="s">
        <v>33</v>
      </c>
    </row>
    <row r="250" s="5" customFormat="1" ht="36" hidden="1" spans="1:7">
      <c r="A250" s="23">
        <v>601</v>
      </c>
      <c r="B250" s="32" t="s">
        <v>166</v>
      </c>
      <c r="C250" s="32" t="s">
        <v>297</v>
      </c>
      <c r="D250" s="32"/>
      <c r="E250" s="32"/>
      <c r="F250" s="23" t="s">
        <v>13</v>
      </c>
      <c r="G250" s="32" t="s">
        <v>68</v>
      </c>
    </row>
    <row r="251" s="5" customFormat="1" ht="48" hidden="1" spans="1:7">
      <c r="A251" s="23">
        <v>602</v>
      </c>
      <c r="B251" s="32" t="s">
        <v>166</v>
      </c>
      <c r="C251" s="32" t="s">
        <v>298</v>
      </c>
      <c r="D251" s="32"/>
      <c r="E251" s="32"/>
      <c r="F251" s="23" t="s">
        <v>13</v>
      </c>
      <c r="G251" s="32" t="s">
        <v>68</v>
      </c>
    </row>
    <row r="252" s="5" customFormat="1" ht="24" hidden="1" spans="1:7">
      <c r="A252" s="23">
        <v>603</v>
      </c>
      <c r="B252" s="32" t="s">
        <v>166</v>
      </c>
      <c r="C252" s="32" t="s">
        <v>299</v>
      </c>
      <c r="D252" s="32"/>
      <c r="E252" s="32"/>
      <c r="F252" s="23" t="s">
        <v>13</v>
      </c>
      <c r="G252" s="32" t="s">
        <v>68</v>
      </c>
    </row>
    <row r="253" s="5" customFormat="1" ht="24" hidden="1" spans="1:7">
      <c r="A253" s="23">
        <v>604</v>
      </c>
      <c r="B253" s="32" t="s">
        <v>166</v>
      </c>
      <c r="C253" s="32" t="s">
        <v>300</v>
      </c>
      <c r="D253" s="32"/>
      <c r="E253" s="32"/>
      <c r="F253" s="23" t="s">
        <v>13</v>
      </c>
      <c r="G253" s="32" t="s">
        <v>68</v>
      </c>
    </row>
    <row r="254" s="5" customFormat="1" ht="24" hidden="1" spans="1:7">
      <c r="A254" s="23">
        <v>605</v>
      </c>
      <c r="B254" s="32" t="s">
        <v>166</v>
      </c>
      <c r="C254" s="32" t="s">
        <v>301</v>
      </c>
      <c r="D254" s="32"/>
      <c r="E254" s="32"/>
      <c r="F254" s="23" t="s">
        <v>13</v>
      </c>
      <c r="G254" s="32" t="s">
        <v>68</v>
      </c>
    </row>
    <row r="255" s="5" customFormat="1" ht="24" hidden="1" spans="1:7">
      <c r="A255" s="23">
        <v>606</v>
      </c>
      <c r="B255" s="32" t="s">
        <v>166</v>
      </c>
      <c r="C255" s="32" t="s">
        <v>302</v>
      </c>
      <c r="D255" s="32"/>
      <c r="E255" s="32"/>
      <c r="F255" s="23" t="s">
        <v>13</v>
      </c>
      <c r="G255" s="32" t="s">
        <v>68</v>
      </c>
    </row>
    <row r="256" s="5" customFormat="1" ht="36" hidden="1" spans="1:7">
      <c r="A256" s="23">
        <v>607</v>
      </c>
      <c r="B256" s="32" t="s">
        <v>166</v>
      </c>
      <c r="C256" s="32" t="s">
        <v>303</v>
      </c>
      <c r="D256" s="32"/>
      <c r="E256" s="32"/>
      <c r="F256" s="23" t="s">
        <v>13</v>
      </c>
      <c r="G256" s="32" t="s">
        <v>68</v>
      </c>
    </row>
    <row r="257" s="5" customFormat="1" ht="24" hidden="1" spans="1:7">
      <c r="A257" s="23">
        <v>608</v>
      </c>
      <c r="B257" s="32" t="s">
        <v>166</v>
      </c>
      <c r="C257" s="32" t="s">
        <v>304</v>
      </c>
      <c r="D257" s="32"/>
      <c r="E257" s="32"/>
      <c r="F257" s="23" t="s">
        <v>13</v>
      </c>
      <c r="G257" s="32" t="s">
        <v>33</v>
      </c>
    </row>
    <row r="258" s="5" customFormat="1" ht="48" hidden="1" spans="1:7">
      <c r="A258" s="23">
        <v>609</v>
      </c>
      <c r="B258" s="32" t="s">
        <v>166</v>
      </c>
      <c r="C258" s="32" t="s">
        <v>305</v>
      </c>
      <c r="D258" s="32"/>
      <c r="E258" s="32"/>
      <c r="F258" s="23" t="s">
        <v>13</v>
      </c>
      <c r="G258" s="32" t="s">
        <v>33</v>
      </c>
    </row>
    <row r="259" s="5" customFormat="1" ht="36" hidden="1" spans="1:7">
      <c r="A259" s="23">
        <v>610</v>
      </c>
      <c r="B259" s="32" t="s">
        <v>166</v>
      </c>
      <c r="C259" s="32" t="s">
        <v>306</v>
      </c>
      <c r="D259" s="32"/>
      <c r="E259" s="32"/>
      <c r="F259" s="23" t="s">
        <v>13</v>
      </c>
      <c r="G259" s="32" t="s">
        <v>33</v>
      </c>
    </row>
    <row r="260" s="5" customFormat="1" ht="36" hidden="1" spans="1:7">
      <c r="A260" s="23">
        <v>611</v>
      </c>
      <c r="B260" s="32" t="s">
        <v>166</v>
      </c>
      <c r="C260" s="32" t="s">
        <v>307</v>
      </c>
      <c r="D260" s="32"/>
      <c r="E260" s="32"/>
      <c r="F260" s="23" t="s">
        <v>13</v>
      </c>
      <c r="G260" s="32" t="s">
        <v>68</v>
      </c>
    </row>
    <row r="261" s="5" customFormat="1" ht="24" hidden="1" spans="1:7">
      <c r="A261" s="23">
        <v>612</v>
      </c>
      <c r="B261" s="32" t="s">
        <v>166</v>
      </c>
      <c r="C261" s="32" t="s">
        <v>308</v>
      </c>
      <c r="D261" s="32"/>
      <c r="E261" s="32"/>
      <c r="F261" s="23" t="s">
        <v>13</v>
      </c>
      <c r="G261" s="32" t="s">
        <v>68</v>
      </c>
    </row>
    <row r="262" s="5" customFormat="1" ht="36" hidden="1" spans="1:7">
      <c r="A262" s="23">
        <v>613</v>
      </c>
      <c r="B262" s="32" t="s">
        <v>166</v>
      </c>
      <c r="C262" s="32" t="s">
        <v>309</v>
      </c>
      <c r="D262" s="32"/>
      <c r="E262" s="32"/>
      <c r="F262" s="23" t="s">
        <v>13</v>
      </c>
      <c r="G262" s="32" t="s">
        <v>68</v>
      </c>
    </row>
    <row r="263" s="5" customFormat="1" ht="24" hidden="1" spans="1:7">
      <c r="A263" s="23">
        <v>614</v>
      </c>
      <c r="B263" s="32" t="s">
        <v>166</v>
      </c>
      <c r="C263" s="32" t="s">
        <v>310</v>
      </c>
      <c r="D263" s="32"/>
      <c r="E263" s="32"/>
      <c r="F263" s="23" t="s">
        <v>13</v>
      </c>
      <c r="G263" s="32" t="s">
        <v>68</v>
      </c>
    </row>
    <row r="264" s="5" customFormat="1" ht="24" hidden="1" spans="1:7">
      <c r="A264" s="23">
        <v>615</v>
      </c>
      <c r="B264" s="32" t="s">
        <v>166</v>
      </c>
      <c r="C264" s="32" t="s">
        <v>311</v>
      </c>
      <c r="D264" s="32"/>
      <c r="E264" s="32"/>
      <c r="F264" s="23" t="s">
        <v>13</v>
      </c>
      <c r="G264" s="32" t="s">
        <v>33</v>
      </c>
    </row>
    <row r="265" s="4" customFormat="1" ht="24" hidden="1" spans="1:7">
      <c r="A265" s="23">
        <v>616</v>
      </c>
      <c r="B265" s="32" t="s">
        <v>166</v>
      </c>
      <c r="C265" s="32" t="s">
        <v>312</v>
      </c>
      <c r="D265" s="32"/>
      <c r="E265" s="32"/>
      <c r="F265" s="23" t="s">
        <v>13</v>
      </c>
      <c r="G265" s="32" t="s">
        <v>33</v>
      </c>
    </row>
    <row r="266" s="4" customFormat="1" hidden="1" customHeight="1" spans="1:7">
      <c r="A266" s="25">
        <v>617</v>
      </c>
      <c r="B266" s="25" t="s">
        <v>313</v>
      </c>
      <c r="C266" s="25" t="s">
        <v>314</v>
      </c>
      <c r="D266" s="25"/>
      <c r="E266" s="23" t="s">
        <v>315</v>
      </c>
      <c r="F266" s="25" t="s">
        <v>32</v>
      </c>
      <c r="G266" s="25" t="s">
        <v>75</v>
      </c>
    </row>
    <row r="267" s="4" customFormat="1" hidden="1" customHeight="1" spans="1:7">
      <c r="A267" s="30"/>
      <c r="B267" s="54"/>
      <c r="C267" s="30"/>
      <c r="D267" s="30"/>
      <c r="E267" s="23" t="s">
        <v>316</v>
      </c>
      <c r="F267" s="30"/>
      <c r="G267" s="30"/>
    </row>
    <row r="268" s="4" customFormat="1" hidden="1" customHeight="1" spans="1:7">
      <c r="A268" s="31"/>
      <c r="B268" s="55"/>
      <c r="C268" s="31"/>
      <c r="D268" s="31"/>
      <c r="E268" s="23" t="s">
        <v>317</v>
      </c>
      <c r="F268" s="31"/>
      <c r="G268" s="31"/>
    </row>
    <row r="269" s="4" customFormat="1" ht="24" hidden="1" spans="1:7">
      <c r="A269" s="23">
        <v>618</v>
      </c>
      <c r="B269" s="23" t="s">
        <v>313</v>
      </c>
      <c r="C269" s="23" t="s">
        <v>318</v>
      </c>
      <c r="D269" s="23"/>
      <c r="E269" s="56"/>
      <c r="F269" s="23" t="s">
        <v>32</v>
      </c>
      <c r="G269" s="23" t="s">
        <v>75</v>
      </c>
    </row>
    <row r="270" s="4" customFormat="1" hidden="1" customHeight="1" spans="1:7">
      <c r="A270" s="25">
        <v>619</v>
      </c>
      <c r="B270" s="25" t="s">
        <v>313</v>
      </c>
      <c r="C270" s="25" t="s">
        <v>319</v>
      </c>
      <c r="D270" s="25"/>
      <c r="E270" s="23" t="s">
        <v>319</v>
      </c>
      <c r="F270" s="25" t="s">
        <v>32</v>
      </c>
      <c r="G270" s="25" t="s">
        <v>75</v>
      </c>
    </row>
    <row r="271" s="4" customFormat="1" hidden="1" customHeight="1" spans="1:7">
      <c r="A271" s="30"/>
      <c r="B271" s="30"/>
      <c r="C271" s="30"/>
      <c r="D271" s="30"/>
      <c r="E271" s="23" t="s">
        <v>320</v>
      </c>
      <c r="F271" s="30"/>
      <c r="G271" s="30"/>
    </row>
    <row r="272" s="4" customFormat="1" hidden="1" customHeight="1" spans="1:7">
      <c r="A272" s="31"/>
      <c r="B272" s="31"/>
      <c r="C272" s="31"/>
      <c r="D272" s="31"/>
      <c r="E272" s="23" t="s">
        <v>321</v>
      </c>
      <c r="F272" s="31"/>
      <c r="G272" s="31"/>
    </row>
    <row r="273" s="4" customFormat="1" ht="24" hidden="1" spans="1:7">
      <c r="A273" s="23">
        <v>620</v>
      </c>
      <c r="B273" s="23" t="s">
        <v>313</v>
      </c>
      <c r="C273" s="23" t="s">
        <v>322</v>
      </c>
      <c r="D273" s="23"/>
      <c r="E273" s="56"/>
      <c r="F273" s="23" t="s">
        <v>32</v>
      </c>
      <c r="G273" s="23" t="s">
        <v>75</v>
      </c>
    </row>
    <row r="274" s="4" customFormat="1" ht="24" hidden="1" spans="1:7">
      <c r="A274" s="23">
        <v>621</v>
      </c>
      <c r="B274" s="23" t="s">
        <v>313</v>
      </c>
      <c r="C274" s="23" t="s">
        <v>323</v>
      </c>
      <c r="D274" s="23"/>
      <c r="E274" s="23"/>
      <c r="F274" s="23" t="s">
        <v>32</v>
      </c>
      <c r="G274" s="23" t="s">
        <v>14</v>
      </c>
    </row>
    <row r="275" s="4" customFormat="1" hidden="1" customHeight="1" spans="1:7">
      <c r="A275" s="25">
        <v>622</v>
      </c>
      <c r="B275" s="25" t="s">
        <v>313</v>
      </c>
      <c r="C275" s="25" t="s">
        <v>324</v>
      </c>
      <c r="D275" s="25"/>
      <c r="E275" s="23" t="s">
        <v>325</v>
      </c>
      <c r="F275" s="25" t="s">
        <v>32</v>
      </c>
      <c r="G275" s="25" t="s">
        <v>75</v>
      </c>
    </row>
    <row r="276" s="4" customFormat="1" ht="24" hidden="1" customHeight="1" spans="1:7">
      <c r="A276" s="30"/>
      <c r="B276" s="30"/>
      <c r="C276" s="30"/>
      <c r="D276" s="30"/>
      <c r="E276" s="23" t="s">
        <v>326</v>
      </c>
      <c r="F276" s="54"/>
      <c r="G276" s="30"/>
    </row>
    <row r="277" s="4" customFormat="1" ht="24" hidden="1" customHeight="1" spans="1:7">
      <c r="A277" s="30"/>
      <c r="B277" s="30"/>
      <c r="C277" s="30"/>
      <c r="D277" s="30"/>
      <c r="E277" s="23" t="s">
        <v>327</v>
      </c>
      <c r="F277" s="54"/>
      <c r="G277" s="30"/>
    </row>
    <row r="278" s="4" customFormat="1" hidden="1" customHeight="1" spans="1:7">
      <c r="A278" s="31"/>
      <c r="B278" s="31"/>
      <c r="C278" s="31"/>
      <c r="D278" s="31"/>
      <c r="E278" s="23" t="s">
        <v>328</v>
      </c>
      <c r="F278" s="55"/>
      <c r="G278" s="31"/>
    </row>
    <row r="279" s="4" customFormat="1" ht="24" hidden="1" spans="1:7">
      <c r="A279" s="23">
        <v>623</v>
      </c>
      <c r="B279" s="23" t="s">
        <v>313</v>
      </c>
      <c r="C279" s="23" t="s">
        <v>329</v>
      </c>
      <c r="D279" s="23"/>
      <c r="E279" s="56"/>
      <c r="F279" s="23" t="s">
        <v>32</v>
      </c>
      <c r="G279" s="23" t="s">
        <v>75</v>
      </c>
    </row>
    <row r="280" s="4" customFormat="1" ht="24" hidden="1" customHeight="1" spans="1:7">
      <c r="A280" s="30"/>
      <c r="B280" s="30"/>
      <c r="C280" s="30"/>
      <c r="D280" s="30"/>
      <c r="E280" s="23" t="s">
        <v>330</v>
      </c>
      <c r="F280" s="30"/>
      <c r="G280" s="30"/>
    </row>
    <row r="281" s="4" customFormat="1" ht="24" hidden="1" customHeight="1" spans="1:7">
      <c r="A281" s="30"/>
      <c r="B281" s="30"/>
      <c r="C281" s="30"/>
      <c r="D281" s="30"/>
      <c r="E281" s="23" t="s">
        <v>331</v>
      </c>
      <c r="F281" s="30"/>
      <c r="G281" s="30"/>
    </row>
    <row r="282" s="4" customFormat="1" ht="24" hidden="1" customHeight="1" spans="1:7">
      <c r="A282" s="30"/>
      <c r="B282" s="30"/>
      <c r="C282" s="30"/>
      <c r="D282" s="30"/>
      <c r="E282" s="23" t="s">
        <v>331</v>
      </c>
      <c r="F282" s="30"/>
      <c r="G282" s="30"/>
    </row>
    <row r="283" s="4" customFormat="1" ht="24" hidden="1" customHeight="1" spans="1:7">
      <c r="A283" s="30"/>
      <c r="B283" s="30"/>
      <c r="C283" s="30"/>
      <c r="D283" s="30"/>
      <c r="E283" s="23" t="s">
        <v>332</v>
      </c>
      <c r="F283" s="30"/>
      <c r="G283" s="30"/>
    </row>
    <row r="284" s="4" customFormat="1" ht="36" hidden="1" customHeight="1" spans="1:7">
      <c r="A284" s="30"/>
      <c r="B284" s="30"/>
      <c r="C284" s="30"/>
      <c r="D284" s="30"/>
      <c r="E284" s="23" t="s">
        <v>333</v>
      </c>
      <c r="F284" s="30"/>
      <c r="G284" s="30"/>
    </row>
    <row r="285" s="4" customFormat="1" hidden="1" customHeight="1" spans="1:7">
      <c r="A285" s="30"/>
      <c r="B285" s="30"/>
      <c r="C285" s="30"/>
      <c r="D285" s="30"/>
      <c r="E285" s="23" t="s">
        <v>334</v>
      </c>
      <c r="F285" s="30"/>
      <c r="G285" s="30"/>
    </row>
    <row r="286" s="4" customFormat="1" ht="24" hidden="1" customHeight="1" spans="1:7">
      <c r="A286" s="30"/>
      <c r="B286" s="30"/>
      <c r="C286" s="30"/>
      <c r="D286" s="30"/>
      <c r="E286" s="23" t="s">
        <v>335</v>
      </c>
      <c r="F286" s="30"/>
      <c r="G286" s="30"/>
    </row>
    <row r="287" s="4" customFormat="1" ht="36" hidden="1" customHeight="1" spans="1:25">
      <c r="A287" s="31"/>
      <c r="B287" s="31"/>
      <c r="C287" s="31"/>
      <c r="D287" s="31"/>
      <c r="E287" s="23" t="s">
        <v>336</v>
      </c>
      <c r="F287" s="31"/>
      <c r="G287" s="31"/>
      <c r="H287" s="57"/>
      <c r="I287" s="57"/>
      <c r="J287" s="57"/>
      <c r="K287" s="57"/>
      <c r="L287" s="57"/>
      <c r="M287" s="57"/>
      <c r="N287" s="57"/>
      <c r="O287" s="57"/>
      <c r="P287" s="57"/>
      <c r="Q287" s="57"/>
      <c r="R287" s="57"/>
      <c r="S287" s="57"/>
      <c r="T287" s="57"/>
      <c r="U287" s="57"/>
      <c r="V287" s="57"/>
      <c r="W287" s="57"/>
      <c r="X287" s="57"/>
      <c r="Y287" s="57"/>
    </row>
    <row r="288" s="4" customFormat="1" ht="24" hidden="1" customHeight="1" spans="1:7">
      <c r="A288" s="30"/>
      <c r="B288" s="30"/>
      <c r="C288" s="30"/>
      <c r="D288" s="30"/>
      <c r="E288" s="58" t="s">
        <v>337</v>
      </c>
      <c r="F288" s="30"/>
      <c r="G288" s="30"/>
    </row>
    <row r="289" s="4" customFormat="1" ht="24" hidden="1" customHeight="1" spans="1:7">
      <c r="A289" s="30"/>
      <c r="B289" s="30"/>
      <c r="C289" s="30"/>
      <c r="D289" s="30"/>
      <c r="E289" s="59" t="s">
        <v>338</v>
      </c>
      <c r="F289" s="30"/>
      <c r="G289" s="30"/>
    </row>
    <row r="290" s="4" customFormat="1" ht="24" hidden="1" customHeight="1" spans="1:7">
      <c r="A290" s="30"/>
      <c r="B290" s="30"/>
      <c r="C290" s="30"/>
      <c r="D290" s="30"/>
      <c r="E290" s="7" t="s">
        <v>339</v>
      </c>
      <c r="F290" s="30"/>
      <c r="G290" s="30"/>
    </row>
    <row r="291" s="4" customFormat="1" hidden="1" customHeight="1" spans="1:7">
      <c r="A291" s="30"/>
      <c r="B291" s="30"/>
      <c r="C291" s="30"/>
      <c r="D291" s="30"/>
      <c r="E291" s="58" t="s">
        <v>340</v>
      </c>
      <c r="F291" s="30"/>
      <c r="G291" s="30"/>
    </row>
    <row r="292" s="4" customFormat="1" ht="24" hidden="1" customHeight="1" spans="1:7">
      <c r="A292" s="30"/>
      <c r="B292" s="30"/>
      <c r="C292" s="30"/>
      <c r="D292" s="30"/>
      <c r="E292" s="59" t="s">
        <v>341</v>
      </c>
      <c r="F292" s="30"/>
      <c r="G292" s="30"/>
    </row>
    <row r="293" s="4" customFormat="1" ht="24" hidden="1" customHeight="1" spans="1:7">
      <c r="A293" s="30"/>
      <c r="B293" s="30"/>
      <c r="C293" s="30"/>
      <c r="D293" s="30"/>
      <c r="E293" s="7" t="s">
        <v>342</v>
      </c>
      <c r="F293" s="30"/>
      <c r="G293" s="30"/>
    </row>
    <row r="294" s="4" customFormat="1" ht="36" hidden="1" customHeight="1" spans="1:7">
      <c r="A294" s="31"/>
      <c r="B294" s="31"/>
      <c r="C294" s="31"/>
      <c r="D294" s="31"/>
      <c r="E294" s="58" t="s">
        <v>343</v>
      </c>
      <c r="F294" s="31"/>
      <c r="G294" s="31"/>
    </row>
    <row r="295" s="4" customFormat="1" ht="24" hidden="1" customHeight="1" spans="1:7">
      <c r="A295" s="30"/>
      <c r="B295" s="30"/>
      <c r="C295" s="30"/>
      <c r="D295" s="30"/>
      <c r="E295" s="23" t="s">
        <v>344</v>
      </c>
      <c r="F295" s="23"/>
      <c r="G295" s="23"/>
    </row>
    <row r="296" s="4" customFormat="1" ht="48" hidden="1" customHeight="1" spans="1:7">
      <c r="A296" s="30"/>
      <c r="B296" s="30"/>
      <c r="C296" s="30"/>
      <c r="D296" s="30"/>
      <c r="E296" s="23" t="s">
        <v>345</v>
      </c>
      <c r="F296" s="23"/>
      <c r="G296" s="23"/>
    </row>
    <row r="297" s="4" customFormat="1" ht="24" hidden="1" customHeight="1" spans="1:7">
      <c r="A297" s="30"/>
      <c r="B297" s="30"/>
      <c r="C297" s="30"/>
      <c r="D297" s="30"/>
      <c r="E297" s="23" t="s">
        <v>346</v>
      </c>
      <c r="F297" s="23"/>
      <c r="G297" s="23"/>
    </row>
    <row r="298" s="4" customFormat="1" ht="24" hidden="1" customHeight="1" spans="1:7">
      <c r="A298" s="30"/>
      <c r="B298" s="30"/>
      <c r="C298" s="30"/>
      <c r="D298" s="30"/>
      <c r="E298" s="23" t="s">
        <v>347</v>
      </c>
      <c r="F298" s="23"/>
      <c r="G298" s="23"/>
    </row>
    <row r="299" s="4" customFormat="1" hidden="1" customHeight="1" spans="1:7">
      <c r="A299" s="30"/>
      <c r="B299" s="30"/>
      <c r="C299" s="30"/>
      <c r="D299" s="30"/>
      <c r="E299" s="23" t="s">
        <v>348</v>
      </c>
      <c r="F299" s="23"/>
      <c r="G299" s="23"/>
    </row>
    <row r="300" s="4" customFormat="1" ht="36" hidden="1" customHeight="1" spans="1:7">
      <c r="A300" s="30"/>
      <c r="B300" s="30"/>
      <c r="C300" s="30"/>
      <c r="D300" s="30"/>
      <c r="E300" s="23" t="s">
        <v>349</v>
      </c>
      <c r="F300" s="23"/>
      <c r="G300" s="23"/>
    </row>
    <row r="301" s="4" customFormat="1" ht="24" hidden="1" customHeight="1" spans="1:7">
      <c r="A301" s="30"/>
      <c r="B301" s="30"/>
      <c r="C301" s="30"/>
      <c r="D301" s="30"/>
      <c r="E301" s="23" t="s">
        <v>350</v>
      </c>
      <c r="F301" s="23"/>
      <c r="G301" s="23"/>
    </row>
    <row r="302" s="4" customFormat="1" ht="24" hidden="1" customHeight="1" spans="1:7">
      <c r="A302" s="30"/>
      <c r="B302" s="30"/>
      <c r="C302" s="30"/>
      <c r="D302" s="30"/>
      <c r="E302" s="23" t="s">
        <v>351</v>
      </c>
      <c r="F302" s="23"/>
      <c r="G302" s="23"/>
    </row>
    <row r="303" s="4" customFormat="1" ht="48" hidden="1" customHeight="1" spans="1:7">
      <c r="A303" s="30"/>
      <c r="B303" s="30"/>
      <c r="C303" s="30"/>
      <c r="D303" s="30"/>
      <c r="E303" s="23" t="s">
        <v>352</v>
      </c>
      <c r="F303" s="23"/>
      <c r="G303" s="23"/>
    </row>
    <row r="304" s="4" customFormat="1" ht="24" hidden="1" customHeight="1" spans="1:7">
      <c r="A304" s="30"/>
      <c r="B304" s="30"/>
      <c r="C304" s="30"/>
      <c r="D304" s="30"/>
      <c r="E304" s="23" t="s">
        <v>353</v>
      </c>
      <c r="F304" s="23"/>
      <c r="G304" s="23"/>
    </row>
    <row r="305" s="4" customFormat="1" ht="24" hidden="1" customHeight="1" spans="1:7">
      <c r="A305" s="30"/>
      <c r="B305" s="30"/>
      <c r="C305" s="30"/>
      <c r="D305" s="30"/>
      <c r="E305" s="23" t="s">
        <v>354</v>
      </c>
      <c r="F305" s="23"/>
      <c r="G305" s="23"/>
    </row>
    <row r="306" s="4" customFormat="1" ht="24" hidden="1" customHeight="1" spans="1:7">
      <c r="A306" s="30"/>
      <c r="B306" s="30"/>
      <c r="C306" s="30"/>
      <c r="D306" s="30"/>
      <c r="E306" s="23" t="s">
        <v>355</v>
      </c>
      <c r="F306" s="23"/>
      <c r="G306" s="23"/>
    </row>
    <row r="307" s="4" customFormat="1" ht="24" hidden="1" customHeight="1" spans="1:7">
      <c r="A307" s="30"/>
      <c r="B307" s="30"/>
      <c r="C307" s="30"/>
      <c r="D307" s="30"/>
      <c r="E307" s="23" t="s">
        <v>356</v>
      </c>
      <c r="F307" s="23"/>
      <c r="G307" s="23"/>
    </row>
    <row r="308" s="4" customFormat="1" ht="24" hidden="1" customHeight="1" spans="1:7">
      <c r="A308" s="30"/>
      <c r="B308" s="30"/>
      <c r="C308" s="30"/>
      <c r="D308" s="30"/>
      <c r="E308" s="23" t="s">
        <v>357</v>
      </c>
      <c r="F308" s="23"/>
      <c r="G308" s="23"/>
    </row>
    <row r="309" s="4" customFormat="1" ht="24" hidden="1" customHeight="1" spans="1:7">
      <c r="A309" s="30"/>
      <c r="B309" s="30"/>
      <c r="C309" s="30"/>
      <c r="D309" s="30"/>
      <c r="E309" s="23" t="s">
        <v>358</v>
      </c>
      <c r="F309" s="23"/>
      <c r="G309" s="23"/>
    </row>
    <row r="310" s="4" customFormat="1" ht="24" hidden="1" customHeight="1" spans="1:7">
      <c r="A310" s="30"/>
      <c r="B310" s="30"/>
      <c r="C310" s="30"/>
      <c r="D310" s="30"/>
      <c r="E310" s="23" t="s">
        <v>359</v>
      </c>
      <c r="F310" s="23"/>
      <c r="G310" s="23"/>
    </row>
    <row r="311" s="4" customFormat="1" ht="24" hidden="1" customHeight="1" spans="1:7">
      <c r="A311" s="30"/>
      <c r="B311" s="30"/>
      <c r="C311" s="30"/>
      <c r="D311" s="30"/>
      <c r="E311" s="23" t="s">
        <v>360</v>
      </c>
      <c r="F311" s="23"/>
      <c r="G311" s="23"/>
    </row>
    <row r="312" s="4" customFormat="1" hidden="1" customHeight="1" spans="1:7">
      <c r="A312" s="30"/>
      <c r="B312" s="30"/>
      <c r="C312" s="30"/>
      <c r="D312" s="30"/>
      <c r="E312" s="23" t="s">
        <v>361</v>
      </c>
      <c r="F312" s="23"/>
      <c r="G312" s="23"/>
    </row>
    <row r="313" s="4" customFormat="1" hidden="1" customHeight="1" spans="1:7">
      <c r="A313" s="30"/>
      <c r="B313" s="30"/>
      <c r="C313" s="30"/>
      <c r="D313" s="30"/>
      <c r="E313" s="23" t="s">
        <v>362</v>
      </c>
      <c r="F313" s="23"/>
      <c r="G313" s="23"/>
    </row>
    <row r="314" s="4" customFormat="1" ht="24" hidden="1" customHeight="1" spans="1:7">
      <c r="A314" s="30"/>
      <c r="B314" s="30"/>
      <c r="C314" s="30"/>
      <c r="D314" s="30"/>
      <c r="E314" s="23" t="s">
        <v>363</v>
      </c>
      <c r="F314" s="23"/>
      <c r="G314" s="23"/>
    </row>
    <row r="315" s="4" customFormat="1" ht="36" hidden="1" customHeight="1" spans="1:7">
      <c r="A315" s="30"/>
      <c r="B315" s="30"/>
      <c r="C315" s="30"/>
      <c r="D315" s="30"/>
      <c r="E315" s="23" t="s">
        <v>364</v>
      </c>
      <c r="F315" s="23"/>
      <c r="G315" s="23"/>
    </row>
    <row r="316" s="4" customFormat="1" ht="36" hidden="1" customHeight="1" spans="1:7">
      <c r="A316" s="31"/>
      <c r="B316" s="31"/>
      <c r="C316" s="31"/>
      <c r="D316" s="31"/>
      <c r="E316" s="23" t="s">
        <v>365</v>
      </c>
      <c r="F316" s="23"/>
      <c r="G316" s="23"/>
    </row>
    <row r="317" s="4" customFormat="1" ht="60" hidden="1" spans="1:7">
      <c r="A317" s="23">
        <v>637</v>
      </c>
      <c r="B317" s="23" t="s">
        <v>313</v>
      </c>
      <c r="C317" s="23" t="s">
        <v>366</v>
      </c>
      <c r="D317" s="23"/>
      <c r="E317" s="23"/>
      <c r="F317" s="23" t="s">
        <v>71</v>
      </c>
      <c r="G317" s="23" t="s">
        <v>75</v>
      </c>
    </row>
    <row r="318" s="4" customFormat="1" ht="60" hidden="1" spans="1:7">
      <c r="A318" s="23">
        <v>638</v>
      </c>
      <c r="B318" s="23" t="s">
        <v>313</v>
      </c>
      <c r="C318" s="23" t="s">
        <v>367</v>
      </c>
      <c r="D318" s="23"/>
      <c r="E318" s="23"/>
      <c r="F318" s="23" t="s">
        <v>71</v>
      </c>
      <c r="G318" s="23" t="s">
        <v>75</v>
      </c>
    </row>
    <row r="319" s="4" customFormat="1" ht="36" hidden="1" spans="1:7">
      <c r="A319" s="23">
        <v>639</v>
      </c>
      <c r="B319" s="23" t="s">
        <v>313</v>
      </c>
      <c r="C319" s="23" t="s">
        <v>368</v>
      </c>
      <c r="D319" s="23"/>
      <c r="E319" s="23"/>
      <c r="F319" s="23" t="s">
        <v>117</v>
      </c>
      <c r="G319" s="23" t="s">
        <v>68</v>
      </c>
    </row>
    <row r="320" s="4" customFormat="1" ht="24" hidden="1" customHeight="1" spans="1:7">
      <c r="A320" s="25">
        <v>640</v>
      </c>
      <c r="B320" s="25" t="s">
        <v>313</v>
      </c>
      <c r="C320" s="25" t="s">
        <v>369</v>
      </c>
      <c r="D320" s="25"/>
      <c r="E320" s="23" t="s">
        <v>370</v>
      </c>
      <c r="F320" s="25" t="s">
        <v>19</v>
      </c>
      <c r="G320" s="25" t="s">
        <v>75</v>
      </c>
    </row>
    <row r="321" s="4" customFormat="1" ht="24" hidden="1" customHeight="1" spans="1:7">
      <c r="A321" s="31"/>
      <c r="B321" s="31"/>
      <c r="C321" s="31"/>
      <c r="D321" s="31"/>
      <c r="E321" s="23" t="s">
        <v>371</v>
      </c>
      <c r="F321" s="31"/>
      <c r="G321" s="31"/>
    </row>
    <row r="322" s="4" customFormat="1" hidden="1" customHeight="1" spans="1:7">
      <c r="A322" s="25">
        <v>641</v>
      </c>
      <c r="B322" s="25" t="s">
        <v>313</v>
      </c>
      <c r="C322" s="25" t="s">
        <v>372</v>
      </c>
      <c r="D322" s="25"/>
      <c r="E322" s="23" t="s">
        <v>373</v>
      </c>
      <c r="F322" s="25" t="s">
        <v>43</v>
      </c>
      <c r="G322" s="23" t="s">
        <v>33</v>
      </c>
    </row>
    <row r="323" s="4" customFormat="1" hidden="1" customHeight="1" spans="1:7">
      <c r="A323" s="30"/>
      <c r="B323" s="30"/>
      <c r="C323" s="30"/>
      <c r="D323" s="30"/>
      <c r="E323" s="23" t="s">
        <v>374</v>
      </c>
      <c r="F323" s="30"/>
      <c r="G323" s="23" t="s">
        <v>33</v>
      </c>
    </row>
    <row r="324" s="4" customFormat="1" ht="24" hidden="1" customHeight="1" spans="1:7">
      <c r="A324" s="31"/>
      <c r="B324" s="31"/>
      <c r="C324" s="31"/>
      <c r="D324" s="31"/>
      <c r="E324" s="23" t="s">
        <v>375</v>
      </c>
      <c r="F324" s="31"/>
      <c r="G324" s="25" t="s">
        <v>33</v>
      </c>
    </row>
    <row r="325" s="4" customFormat="1" ht="24" hidden="1" spans="1:7">
      <c r="A325" s="23">
        <v>642</v>
      </c>
      <c r="B325" s="148" t="s">
        <v>313</v>
      </c>
      <c r="C325" s="32" t="s">
        <v>376</v>
      </c>
      <c r="D325" s="32"/>
      <c r="E325" s="32"/>
      <c r="F325" s="32" t="s">
        <v>43</v>
      </c>
      <c r="G325" s="32" t="s">
        <v>75</v>
      </c>
    </row>
    <row r="326" s="4" customFormat="1" hidden="1" customHeight="1" spans="1:7">
      <c r="A326" s="25">
        <v>643</v>
      </c>
      <c r="B326" s="60" t="s">
        <v>313</v>
      </c>
      <c r="C326" s="149" t="s">
        <v>377</v>
      </c>
      <c r="D326" s="53"/>
      <c r="E326" s="23" t="s">
        <v>378</v>
      </c>
      <c r="F326" s="149" t="s">
        <v>43</v>
      </c>
      <c r="G326" s="53" t="s">
        <v>75</v>
      </c>
    </row>
    <row r="327" s="4" customFormat="1" hidden="1" customHeight="1" spans="1:7">
      <c r="A327" s="30"/>
      <c r="B327" s="30"/>
      <c r="C327" s="30"/>
      <c r="D327" s="30"/>
      <c r="E327" s="23" t="s">
        <v>379</v>
      </c>
      <c r="F327" s="61"/>
      <c r="G327" s="30"/>
    </row>
    <row r="328" s="4" customFormat="1" hidden="1" customHeight="1" spans="1:7">
      <c r="A328" s="30"/>
      <c r="B328" s="30"/>
      <c r="C328" s="30"/>
      <c r="D328" s="30"/>
      <c r="E328" s="23" t="s">
        <v>377</v>
      </c>
      <c r="F328" s="61"/>
      <c r="G328" s="30"/>
    </row>
    <row r="329" s="4" customFormat="1" hidden="1" customHeight="1" spans="1:7">
      <c r="A329" s="30"/>
      <c r="B329" s="30"/>
      <c r="C329" s="30"/>
      <c r="D329" s="30"/>
      <c r="E329" s="23" t="s">
        <v>380</v>
      </c>
      <c r="F329" s="61"/>
      <c r="G329" s="30"/>
    </row>
    <row r="330" s="4" customFormat="1" hidden="1" customHeight="1" spans="1:7">
      <c r="A330" s="31"/>
      <c r="B330" s="31"/>
      <c r="C330" s="31"/>
      <c r="D330" s="31"/>
      <c r="E330" s="23" t="s">
        <v>381</v>
      </c>
      <c r="F330" s="48"/>
      <c r="G330" s="31"/>
    </row>
    <row r="331" s="4" customFormat="1" ht="24" hidden="1" spans="1:7">
      <c r="A331" s="23">
        <v>644</v>
      </c>
      <c r="B331" s="23" t="s">
        <v>313</v>
      </c>
      <c r="C331" s="23" t="s">
        <v>382</v>
      </c>
      <c r="D331" s="23"/>
      <c r="E331" s="23"/>
      <c r="F331" s="23" t="s">
        <v>22</v>
      </c>
      <c r="G331" s="23" t="s">
        <v>75</v>
      </c>
    </row>
    <row r="332" s="4" customFormat="1" ht="36" hidden="1" spans="1:7">
      <c r="A332" s="23">
        <v>645</v>
      </c>
      <c r="B332" s="23" t="s">
        <v>313</v>
      </c>
      <c r="C332" s="23" t="s">
        <v>383</v>
      </c>
      <c r="D332" s="23"/>
      <c r="E332" s="56"/>
      <c r="F332" s="23" t="s">
        <v>22</v>
      </c>
      <c r="G332" s="23" t="s">
        <v>75</v>
      </c>
    </row>
    <row r="333" s="4" customFormat="1" ht="24" hidden="1" spans="1:7">
      <c r="A333" s="23">
        <v>646</v>
      </c>
      <c r="B333" s="23" t="s">
        <v>313</v>
      </c>
      <c r="C333" s="23" t="s">
        <v>384</v>
      </c>
      <c r="D333" s="23"/>
      <c r="E333" s="56"/>
      <c r="F333" s="23" t="s">
        <v>22</v>
      </c>
      <c r="G333" s="23" t="s">
        <v>75</v>
      </c>
    </row>
    <row r="334" s="4" customFormat="1" ht="24" hidden="1" spans="1:7">
      <c r="A334" s="23">
        <v>647</v>
      </c>
      <c r="B334" s="23" t="s">
        <v>385</v>
      </c>
      <c r="C334" s="23" t="s">
        <v>386</v>
      </c>
      <c r="D334" s="23"/>
      <c r="E334" s="56"/>
      <c r="F334" s="23" t="s">
        <v>22</v>
      </c>
      <c r="G334" s="23" t="s">
        <v>75</v>
      </c>
    </row>
    <row r="335" s="4" customFormat="1" ht="24" hidden="1" spans="1:7">
      <c r="A335" s="23">
        <v>648</v>
      </c>
      <c r="B335" s="23" t="s">
        <v>313</v>
      </c>
      <c r="C335" s="23" t="s">
        <v>387</v>
      </c>
      <c r="D335" s="23"/>
      <c r="E335" s="56"/>
      <c r="F335" s="23" t="s">
        <v>22</v>
      </c>
      <c r="G335" s="23" t="s">
        <v>14</v>
      </c>
    </row>
    <row r="336" s="4" customFormat="1" ht="24" hidden="1" spans="1:7">
      <c r="A336" s="23">
        <v>649</v>
      </c>
      <c r="B336" s="25" t="s">
        <v>313</v>
      </c>
      <c r="C336" s="25" t="s">
        <v>388</v>
      </c>
      <c r="D336" s="25"/>
      <c r="E336" s="56"/>
      <c r="F336" s="23" t="s">
        <v>13</v>
      </c>
      <c r="G336" s="25" t="s">
        <v>75</v>
      </c>
    </row>
    <row r="337" s="4" customFormat="1" ht="24" hidden="1" spans="1:7">
      <c r="A337" s="23">
        <v>650</v>
      </c>
      <c r="B337" s="23" t="s">
        <v>313</v>
      </c>
      <c r="C337" s="23" t="s">
        <v>389</v>
      </c>
      <c r="D337" s="23"/>
      <c r="E337" s="56"/>
      <c r="F337" s="23" t="s">
        <v>13</v>
      </c>
      <c r="G337" s="23" t="s">
        <v>33</v>
      </c>
    </row>
    <row r="338" s="4" customFormat="1" ht="24" hidden="1" spans="1:7">
      <c r="A338" s="23">
        <v>651</v>
      </c>
      <c r="B338" s="23" t="s">
        <v>313</v>
      </c>
      <c r="C338" s="23" t="s">
        <v>390</v>
      </c>
      <c r="D338" s="23"/>
      <c r="E338" s="56"/>
      <c r="F338" s="23" t="s">
        <v>13</v>
      </c>
      <c r="G338" s="23" t="s">
        <v>14</v>
      </c>
    </row>
    <row r="339" s="4" customFormat="1" ht="24" hidden="1" spans="1:7">
      <c r="A339" s="23">
        <v>652</v>
      </c>
      <c r="B339" s="25" t="s">
        <v>313</v>
      </c>
      <c r="C339" s="25" t="s">
        <v>391</v>
      </c>
      <c r="D339" s="25"/>
      <c r="E339" s="56"/>
      <c r="F339" s="23" t="s">
        <v>13</v>
      </c>
      <c r="G339" s="25" t="s">
        <v>75</v>
      </c>
    </row>
    <row r="340" s="4" customFormat="1" ht="24" hidden="1" spans="1:7">
      <c r="A340" s="23">
        <v>653</v>
      </c>
      <c r="B340" s="32" t="s">
        <v>313</v>
      </c>
      <c r="C340" s="23" t="s">
        <v>392</v>
      </c>
      <c r="D340" s="23"/>
      <c r="E340" s="56"/>
      <c r="F340" s="23" t="s">
        <v>13</v>
      </c>
      <c r="G340" s="23" t="s">
        <v>75</v>
      </c>
    </row>
    <row r="341" s="4" customFormat="1" ht="24" hidden="1" spans="1:7">
      <c r="A341" s="23">
        <v>654</v>
      </c>
      <c r="B341" s="32" t="s">
        <v>313</v>
      </c>
      <c r="C341" s="32" t="s">
        <v>393</v>
      </c>
      <c r="D341" s="32"/>
      <c r="E341" s="32"/>
      <c r="F341" s="23" t="s">
        <v>13</v>
      </c>
      <c r="G341" s="23" t="s">
        <v>14</v>
      </c>
    </row>
    <row r="342" s="4" customFormat="1" hidden="1" customHeight="1" spans="1:7">
      <c r="A342" s="25">
        <v>655</v>
      </c>
      <c r="B342" s="25" t="s">
        <v>313</v>
      </c>
      <c r="C342" s="25" t="s">
        <v>394</v>
      </c>
      <c r="D342" s="25"/>
      <c r="E342" s="23" t="s">
        <v>395</v>
      </c>
      <c r="F342" s="25" t="s">
        <v>13</v>
      </c>
      <c r="G342" s="25" t="s">
        <v>75</v>
      </c>
    </row>
    <row r="343" s="4" customFormat="1" hidden="1" customHeight="1" spans="1:7">
      <c r="A343" s="31"/>
      <c r="B343" s="31"/>
      <c r="C343" s="31"/>
      <c r="D343" s="31"/>
      <c r="E343" s="23" t="s">
        <v>396</v>
      </c>
      <c r="F343" s="31"/>
      <c r="G343" s="31"/>
    </row>
    <row r="344" s="4" customFormat="1" hidden="1" customHeight="1" spans="1:7">
      <c r="A344" s="25">
        <v>656</v>
      </c>
      <c r="B344" s="25" t="s">
        <v>313</v>
      </c>
      <c r="C344" s="25" t="s">
        <v>397</v>
      </c>
      <c r="D344" s="25"/>
      <c r="E344" s="23" t="s">
        <v>398</v>
      </c>
      <c r="F344" s="25" t="s">
        <v>13</v>
      </c>
      <c r="G344" s="25" t="s">
        <v>75</v>
      </c>
    </row>
    <row r="345" s="4" customFormat="1" hidden="1" customHeight="1" spans="1:7">
      <c r="A345" s="31"/>
      <c r="B345" s="31"/>
      <c r="C345" s="31"/>
      <c r="D345" s="31"/>
      <c r="E345" s="23" t="s">
        <v>399</v>
      </c>
      <c r="F345" s="31"/>
      <c r="G345" s="31"/>
    </row>
    <row r="346" s="4" customFormat="1" hidden="1" customHeight="1" spans="1:7">
      <c r="A346" s="25">
        <v>657</v>
      </c>
      <c r="B346" s="32" t="s">
        <v>313</v>
      </c>
      <c r="C346" s="32" t="s">
        <v>400</v>
      </c>
      <c r="D346" s="32"/>
      <c r="E346" s="32" t="s">
        <v>401</v>
      </c>
      <c r="F346" s="25" t="s">
        <v>13</v>
      </c>
      <c r="G346" s="25" t="s">
        <v>75</v>
      </c>
    </row>
    <row r="347" s="4" customFormat="1" hidden="1" customHeight="1" spans="1:7">
      <c r="A347" s="30"/>
      <c r="B347" s="32"/>
      <c r="C347" s="32"/>
      <c r="D347" s="32"/>
      <c r="E347" s="32" t="s">
        <v>402</v>
      </c>
      <c r="F347" s="30"/>
      <c r="G347" s="30"/>
    </row>
    <row r="348" s="4" customFormat="1" hidden="1" customHeight="1" spans="1:7">
      <c r="A348" s="31"/>
      <c r="B348" s="32"/>
      <c r="C348" s="32"/>
      <c r="D348" s="32"/>
      <c r="E348" s="32" t="s">
        <v>403</v>
      </c>
      <c r="F348" s="31"/>
      <c r="G348" s="31"/>
    </row>
    <row r="349" s="4" customFormat="1" ht="24" hidden="1" spans="1:7">
      <c r="A349" s="23">
        <v>658</v>
      </c>
      <c r="B349" s="23" t="s">
        <v>313</v>
      </c>
      <c r="C349" s="23" t="s">
        <v>404</v>
      </c>
      <c r="D349" s="23"/>
      <c r="E349" s="23"/>
      <c r="F349" s="23" t="s">
        <v>13</v>
      </c>
      <c r="G349" s="23" t="s">
        <v>75</v>
      </c>
    </row>
    <row r="350" s="4" customFormat="1" ht="24" hidden="1" spans="1:7">
      <c r="A350" s="23">
        <v>659</v>
      </c>
      <c r="B350" s="23" t="s">
        <v>313</v>
      </c>
      <c r="C350" s="23" t="s">
        <v>405</v>
      </c>
      <c r="D350" s="23"/>
      <c r="E350" s="23"/>
      <c r="F350" s="23" t="s">
        <v>13</v>
      </c>
      <c r="G350" s="23" t="s">
        <v>75</v>
      </c>
    </row>
    <row r="351" s="4" customFormat="1" ht="24" hidden="1" spans="1:7">
      <c r="A351" s="23">
        <v>660</v>
      </c>
      <c r="B351" s="23" t="s">
        <v>313</v>
      </c>
      <c r="C351" s="23" t="s">
        <v>406</v>
      </c>
      <c r="D351" s="23"/>
      <c r="E351" s="56"/>
      <c r="F351" s="23" t="s">
        <v>13</v>
      </c>
      <c r="G351" s="23" t="s">
        <v>75</v>
      </c>
    </row>
    <row r="352" s="4" customFormat="1" ht="24" hidden="1" spans="1:7">
      <c r="A352" s="23">
        <v>661</v>
      </c>
      <c r="B352" s="23" t="s">
        <v>313</v>
      </c>
      <c r="C352" s="23" t="s">
        <v>407</v>
      </c>
      <c r="D352" s="23"/>
      <c r="E352" s="56"/>
      <c r="F352" s="23" t="s">
        <v>13</v>
      </c>
      <c r="G352" s="23" t="s">
        <v>14</v>
      </c>
    </row>
    <row r="353" s="4" customFormat="1" ht="24" hidden="1" spans="1:7">
      <c r="A353" s="23">
        <v>662</v>
      </c>
      <c r="B353" s="25" t="s">
        <v>313</v>
      </c>
      <c r="C353" s="25" t="s">
        <v>408</v>
      </c>
      <c r="D353" s="25"/>
      <c r="E353" s="56"/>
      <c r="F353" s="25" t="s">
        <v>13</v>
      </c>
      <c r="G353" s="25" t="s">
        <v>75</v>
      </c>
    </row>
    <row r="354" s="4" customFormat="1" hidden="1" customHeight="1" spans="1:7">
      <c r="A354" s="25">
        <v>663</v>
      </c>
      <c r="B354" s="25" t="s">
        <v>313</v>
      </c>
      <c r="C354" s="25" t="s">
        <v>409</v>
      </c>
      <c r="D354" s="25"/>
      <c r="E354" s="23" t="s">
        <v>410</v>
      </c>
      <c r="F354" s="25" t="s">
        <v>13</v>
      </c>
      <c r="G354" s="25" t="s">
        <v>68</v>
      </c>
    </row>
    <row r="355" s="4" customFormat="1" ht="24" hidden="1" customHeight="1" spans="1:7">
      <c r="A355" s="31"/>
      <c r="B355" s="31"/>
      <c r="C355" s="31"/>
      <c r="D355" s="31"/>
      <c r="E355" s="23" t="s">
        <v>411</v>
      </c>
      <c r="F355" s="31"/>
      <c r="G355" s="31"/>
    </row>
    <row r="356" s="2" customFormat="1" ht="36" hidden="1" spans="1:7">
      <c r="A356" s="56">
        <v>664</v>
      </c>
      <c r="B356" s="62" t="s">
        <v>412</v>
      </c>
      <c r="C356" s="23" t="s">
        <v>413</v>
      </c>
      <c r="D356" s="23"/>
      <c r="E356" s="23"/>
      <c r="F356" s="23" t="s">
        <v>32</v>
      </c>
      <c r="G356" s="23" t="s">
        <v>33</v>
      </c>
    </row>
    <row r="357" s="2" customFormat="1" ht="24" hidden="1" spans="1:7">
      <c r="A357" s="56">
        <v>675</v>
      </c>
      <c r="B357" s="62" t="s">
        <v>412</v>
      </c>
      <c r="C357" s="23" t="s">
        <v>229</v>
      </c>
      <c r="D357" s="23"/>
      <c r="E357" s="23"/>
      <c r="F357" s="23" t="s">
        <v>71</v>
      </c>
      <c r="G357" s="23" t="s">
        <v>27</v>
      </c>
    </row>
    <row r="358" s="2" customFormat="1" ht="36" hidden="1" spans="1:7">
      <c r="A358" s="56">
        <v>676</v>
      </c>
      <c r="B358" s="62" t="s">
        <v>412</v>
      </c>
      <c r="C358" s="23" t="s">
        <v>414</v>
      </c>
      <c r="D358" s="23"/>
      <c r="E358" s="23"/>
      <c r="F358" s="23" t="s">
        <v>22</v>
      </c>
      <c r="G358" s="23" t="s">
        <v>75</v>
      </c>
    </row>
    <row r="359" s="2" customFormat="1" ht="24" hidden="1" spans="1:7">
      <c r="A359" s="56">
        <v>677</v>
      </c>
      <c r="B359" s="62" t="s">
        <v>412</v>
      </c>
      <c r="C359" s="23" t="s">
        <v>415</v>
      </c>
      <c r="D359" s="23"/>
      <c r="E359" s="23"/>
      <c r="F359" s="23" t="s">
        <v>13</v>
      </c>
      <c r="G359" s="23" t="s">
        <v>68</v>
      </c>
    </row>
    <row r="360" s="2" customFormat="1" ht="24" hidden="1" spans="1:7">
      <c r="A360" s="56">
        <v>678</v>
      </c>
      <c r="B360" s="62" t="s">
        <v>412</v>
      </c>
      <c r="C360" s="23" t="s">
        <v>416</v>
      </c>
      <c r="D360" s="23"/>
      <c r="E360" s="23"/>
      <c r="F360" s="23" t="s">
        <v>13</v>
      </c>
      <c r="G360" s="23" t="s">
        <v>68</v>
      </c>
    </row>
    <row r="361" s="2" customFormat="1" ht="24" hidden="1" spans="1:7">
      <c r="A361" s="56">
        <v>679</v>
      </c>
      <c r="B361" s="62" t="s">
        <v>412</v>
      </c>
      <c r="C361" s="23" t="s">
        <v>417</v>
      </c>
      <c r="D361" s="23"/>
      <c r="E361" s="23"/>
      <c r="F361" s="23" t="s">
        <v>13</v>
      </c>
      <c r="G361" s="23" t="s">
        <v>14</v>
      </c>
    </row>
    <row r="362" s="2" customFormat="1" ht="24" hidden="1" spans="1:7">
      <c r="A362" s="56">
        <v>680</v>
      </c>
      <c r="B362" s="62" t="s">
        <v>412</v>
      </c>
      <c r="C362" s="23" t="s">
        <v>418</v>
      </c>
      <c r="D362" s="23"/>
      <c r="E362" s="23"/>
      <c r="F362" s="23" t="s">
        <v>13</v>
      </c>
      <c r="G362" s="23" t="s">
        <v>14</v>
      </c>
    </row>
    <row r="363" s="2" customFormat="1" ht="24" hidden="1" spans="1:7">
      <c r="A363" s="56">
        <v>681</v>
      </c>
      <c r="B363" s="62" t="s">
        <v>412</v>
      </c>
      <c r="C363" s="23" t="s">
        <v>419</v>
      </c>
      <c r="D363" s="23"/>
      <c r="E363" s="23"/>
      <c r="F363" s="23" t="s">
        <v>13</v>
      </c>
      <c r="G363" s="23" t="s">
        <v>14</v>
      </c>
    </row>
    <row r="364" s="2" customFormat="1" ht="36" hidden="1" spans="1:7">
      <c r="A364" s="56">
        <v>682</v>
      </c>
      <c r="B364" s="62" t="s">
        <v>412</v>
      </c>
      <c r="C364" s="23" t="s">
        <v>420</v>
      </c>
      <c r="D364" s="23"/>
      <c r="E364" s="23"/>
      <c r="F364" s="23" t="s">
        <v>13</v>
      </c>
      <c r="G364" s="23" t="s">
        <v>27</v>
      </c>
    </row>
    <row r="365" s="2" customFormat="1" ht="24" hidden="1" spans="1:7">
      <c r="A365" s="56">
        <v>683</v>
      </c>
      <c r="B365" s="62" t="s">
        <v>412</v>
      </c>
      <c r="C365" s="23" t="s">
        <v>421</v>
      </c>
      <c r="D365" s="23"/>
      <c r="E365" s="23"/>
      <c r="F365" s="23" t="s">
        <v>13</v>
      </c>
      <c r="G365" s="23" t="s">
        <v>27</v>
      </c>
    </row>
    <row r="366" s="2" customFormat="1" ht="24" hidden="1" spans="1:7">
      <c r="A366" s="56">
        <v>684</v>
      </c>
      <c r="B366" s="62" t="s">
        <v>412</v>
      </c>
      <c r="C366" s="23" t="s">
        <v>422</v>
      </c>
      <c r="D366" s="23"/>
      <c r="E366" s="23"/>
      <c r="F366" s="23" t="s">
        <v>13</v>
      </c>
      <c r="G366" s="23" t="s">
        <v>27</v>
      </c>
    </row>
    <row r="367" s="2" customFormat="1" ht="24" hidden="1" spans="1:7">
      <c r="A367" s="56">
        <v>686</v>
      </c>
      <c r="B367" s="62" t="s">
        <v>412</v>
      </c>
      <c r="C367" s="23" t="s">
        <v>423</v>
      </c>
      <c r="D367" s="23"/>
      <c r="E367" s="23"/>
      <c r="F367" s="23" t="s">
        <v>117</v>
      </c>
      <c r="G367" s="23" t="s">
        <v>14</v>
      </c>
    </row>
    <row r="368" s="2" customFormat="1" ht="24" hidden="1" spans="1:7">
      <c r="A368" s="56">
        <v>687</v>
      </c>
      <c r="B368" s="62" t="s">
        <v>412</v>
      </c>
      <c r="C368" s="23" t="s">
        <v>424</v>
      </c>
      <c r="D368" s="23"/>
      <c r="E368" s="23"/>
      <c r="F368" s="23" t="s">
        <v>117</v>
      </c>
      <c r="G368" s="23" t="s">
        <v>14</v>
      </c>
    </row>
    <row r="369" s="2" customFormat="1" ht="24" hidden="1" spans="1:7">
      <c r="A369" s="56">
        <v>688</v>
      </c>
      <c r="B369" s="62" t="s">
        <v>412</v>
      </c>
      <c r="C369" s="23" t="s">
        <v>425</v>
      </c>
      <c r="D369" s="23"/>
      <c r="E369" s="23"/>
      <c r="F369" s="23" t="s">
        <v>117</v>
      </c>
      <c r="G369" s="23" t="s">
        <v>14</v>
      </c>
    </row>
    <row r="370" s="2" customFormat="1" ht="36" hidden="1" spans="1:7">
      <c r="A370" s="56">
        <v>689</v>
      </c>
      <c r="B370" s="62" t="s">
        <v>412</v>
      </c>
      <c r="C370" s="23" t="s">
        <v>426</v>
      </c>
      <c r="D370" s="23"/>
      <c r="E370" s="23"/>
      <c r="F370" s="23" t="s">
        <v>117</v>
      </c>
      <c r="G370" s="23" t="s">
        <v>14</v>
      </c>
    </row>
    <row r="371" s="2" customFormat="1" ht="24" hidden="1" spans="1:7">
      <c r="A371" s="56">
        <v>690</v>
      </c>
      <c r="B371" s="62" t="s">
        <v>412</v>
      </c>
      <c r="C371" s="23" t="s">
        <v>427</v>
      </c>
      <c r="D371" s="23"/>
      <c r="E371" s="23"/>
      <c r="F371" s="23" t="s">
        <v>19</v>
      </c>
      <c r="G371" s="23" t="s">
        <v>33</v>
      </c>
    </row>
    <row r="372" s="2" customFormat="1" ht="36" hidden="1" spans="1:7">
      <c r="A372" s="56">
        <v>691</v>
      </c>
      <c r="B372" s="62" t="s">
        <v>412</v>
      </c>
      <c r="C372" s="23" t="s">
        <v>428</v>
      </c>
      <c r="D372" s="23"/>
      <c r="E372" s="23"/>
      <c r="F372" s="23" t="s">
        <v>43</v>
      </c>
      <c r="G372" s="23" t="s">
        <v>75</v>
      </c>
    </row>
    <row r="373" s="2" customFormat="1" ht="48" hidden="1" spans="1:7">
      <c r="A373" s="56">
        <v>692</v>
      </c>
      <c r="B373" s="62" t="s">
        <v>412</v>
      </c>
      <c r="C373" s="23" t="s">
        <v>429</v>
      </c>
      <c r="D373" s="23"/>
      <c r="E373" s="23"/>
      <c r="F373" s="23" t="s">
        <v>22</v>
      </c>
      <c r="G373" s="23" t="s">
        <v>75</v>
      </c>
    </row>
    <row r="374" s="2" customFormat="1" ht="36" hidden="1" spans="1:7">
      <c r="A374" s="56">
        <v>693</v>
      </c>
      <c r="B374" s="62" t="s">
        <v>412</v>
      </c>
      <c r="C374" s="23" t="s">
        <v>430</v>
      </c>
      <c r="D374" s="23"/>
      <c r="E374" s="23"/>
      <c r="F374" s="23" t="s">
        <v>22</v>
      </c>
      <c r="G374" s="23" t="s">
        <v>75</v>
      </c>
    </row>
    <row r="375" s="2" customFormat="1" ht="24" hidden="1" spans="1:7">
      <c r="A375" s="56">
        <v>694</v>
      </c>
      <c r="B375" s="62" t="s">
        <v>412</v>
      </c>
      <c r="C375" s="23" t="s">
        <v>431</v>
      </c>
      <c r="D375" s="23"/>
      <c r="E375" s="23"/>
      <c r="F375" s="23" t="s">
        <v>22</v>
      </c>
      <c r="G375" s="23" t="s">
        <v>75</v>
      </c>
    </row>
    <row r="376" s="2" customFormat="1" ht="24" hidden="1" spans="1:7">
      <c r="A376" s="56">
        <v>695</v>
      </c>
      <c r="B376" s="62" t="s">
        <v>412</v>
      </c>
      <c r="C376" s="23" t="s">
        <v>432</v>
      </c>
      <c r="D376" s="23"/>
      <c r="E376" s="23"/>
      <c r="F376" s="23" t="s">
        <v>43</v>
      </c>
      <c r="G376" s="11" t="s">
        <v>14</v>
      </c>
    </row>
    <row r="377" s="2" customFormat="1" ht="36" hidden="1" spans="1:7">
      <c r="A377" s="56">
        <v>696</v>
      </c>
      <c r="B377" s="62" t="s">
        <v>412</v>
      </c>
      <c r="C377" s="27" t="s">
        <v>433</v>
      </c>
      <c r="D377" s="27"/>
      <c r="E377" s="27"/>
      <c r="F377" s="27" t="s">
        <v>13</v>
      </c>
      <c r="G377" s="27" t="s">
        <v>47</v>
      </c>
    </row>
    <row r="378" s="2" customFormat="1" ht="36" hidden="1" spans="1:7">
      <c r="A378" s="56">
        <v>697</v>
      </c>
      <c r="B378" s="62" t="s">
        <v>412</v>
      </c>
      <c r="C378" s="23" t="s">
        <v>434</v>
      </c>
      <c r="D378" s="23"/>
      <c r="E378" s="23"/>
      <c r="F378" s="23" t="s">
        <v>13</v>
      </c>
      <c r="G378" s="23" t="s">
        <v>33</v>
      </c>
    </row>
    <row r="379" s="2" customFormat="1" ht="36" hidden="1" spans="1:7">
      <c r="A379" s="56">
        <v>698</v>
      </c>
      <c r="B379" s="62" t="s">
        <v>412</v>
      </c>
      <c r="C379" s="23" t="s">
        <v>435</v>
      </c>
      <c r="D379" s="23"/>
      <c r="E379" s="23"/>
      <c r="F379" s="23" t="s">
        <v>13</v>
      </c>
      <c r="G379" s="23" t="s">
        <v>14</v>
      </c>
    </row>
    <row r="380" s="2" customFormat="1" ht="24" hidden="1" spans="1:7">
      <c r="A380" s="56">
        <v>699</v>
      </c>
      <c r="B380" s="62" t="s">
        <v>412</v>
      </c>
      <c r="C380" s="23" t="s">
        <v>436</v>
      </c>
      <c r="D380" s="23"/>
      <c r="E380" s="23"/>
      <c r="F380" s="23" t="s">
        <v>13</v>
      </c>
      <c r="G380" s="23" t="s">
        <v>75</v>
      </c>
    </row>
    <row r="381" s="4" customFormat="1" ht="24" hidden="1" spans="1:7">
      <c r="A381" s="23">
        <v>700</v>
      </c>
      <c r="B381" s="63" t="s">
        <v>437</v>
      </c>
      <c r="C381" s="63" t="s">
        <v>438</v>
      </c>
      <c r="D381" s="63"/>
      <c r="E381" s="23"/>
      <c r="F381" s="23" t="s">
        <v>32</v>
      </c>
      <c r="G381" s="63" t="s">
        <v>14</v>
      </c>
    </row>
    <row r="382" s="4" customFormat="1" ht="24" hidden="1" spans="1:7">
      <c r="A382" s="23">
        <v>701</v>
      </c>
      <c r="B382" s="63" t="s">
        <v>437</v>
      </c>
      <c r="C382" s="32" t="s">
        <v>439</v>
      </c>
      <c r="D382" s="32"/>
      <c r="E382" s="23"/>
      <c r="F382" s="23" t="s">
        <v>32</v>
      </c>
      <c r="G382" s="32" t="s">
        <v>27</v>
      </c>
    </row>
    <row r="383" s="4" customFormat="1" ht="24" hidden="1" spans="1:7">
      <c r="A383" s="23">
        <v>710</v>
      </c>
      <c r="B383" s="63" t="s">
        <v>437</v>
      </c>
      <c r="C383" s="63" t="s">
        <v>440</v>
      </c>
      <c r="D383" s="63"/>
      <c r="E383" s="63"/>
      <c r="F383" s="63" t="s">
        <v>13</v>
      </c>
      <c r="G383" s="63" t="s">
        <v>35</v>
      </c>
    </row>
    <row r="384" s="4" customFormat="1" ht="24" hidden="1" spans="1:7">
      <c r="A384" s="23">
        <v>711</v>
      </c>
      <c r="B384" s="63" t="s">
        <v>437</v>
      </c>
      <c r="C384" s="63" t="s">
        <v>441</v>
      </c>
      <c r="D384" s="63"/>
      <c r="E384" s="63"/>
      <c r="F384" s="63" t="s">
        <v>13</v>
      </c>
      <c r="G384" s="63" t="s">
        <v>35</v>
      </c>
    </row>
    <row r="385" s="4" customFormat="1" ht="36" hidden="1" spans="1:7">
      <c r="A385" s="23">
        <v>714</v>
      </c>
      <c r="B385" s="63" t="s">
        <v>437</v>
      </c>
      <c r="C385" s="23" t="s">
        <v>442</v>
      </c>
      <c r="D385" s="23"/>
      <c r="E385" s="23"/>
      <c r="F385" s="23" t="s">
        <v>19</v>
      </c>
      <c r="G385" s="23" t="s">
        <v>27</v>
      </c>
    </row>
    <row r="386" s="4" customFormat="1" ht="36" hidden="1" spans="1:7">
      <c r="A386" s="23">
        <v>715</v>
      </c>
      <c r="B386" s="63" t="s">
        <v>437</v>
      </c>
      <c r="C386" s="32" t="s">
        <v>443</v>
      </c>
      <c r="D386" s="32"/>
      <c r="E386" s="63"/>
      <c r="F386" s="63" t="s">
        <v>13</v>
      </c>
      <c r="G386" s="63" t="s">
        <v>33</v>
      </c>
    </row>
    <row r="387" s="4" customFormat="1" ht="24" hidden="1" spans="1:7">
      <c r="A387" s="23">
        <v>716</v>
      </c>
      <c r="B387" s="23" t="s">
        <v>437</v>
      </c>
      <c r="C387" s="23" t="s">
        <v>444</v>
      </c>
      <c r="D387" s="23"/>
      <c r="E387" s="23"/>
      <c r="F387" s="23" t="s">
        <v>19</v>
      </c>
      <c r="G387" s="23" t="s">
        <v>27</v>
      </c>
    </row>
    <row r="388" s="4" customFormat="1" ht="24" hidden="1" spans="1:7">
      <c r="A388" s="23">
        <v>717</v>
      </c>
      <c r="B388" s="63" t="s">
        <v>437</v>
      </c>
      <c r="C388" s="23" t="s">
        <v>445</v>
      </c>
      <c r="D388" s="23"/>
      <c r="E388" s="63"/>
      <c r="F388" s="63" t="s">
        <v>13</v>
      </c>
      <c r="G388" s="63" t="s">
        <v>68</v>
      </c>
    </row>
    <row r="389" s="4" customFormat="1" ht="24" hidden="1" spans="1:7">
      <c r="A389" s="23">
        <v>718</v>
      </c>
      <c r="B389" s="63" t="s">
        <v>437</v>
      </c>
      <c r="C389" s="23" t="s">
        <v>446</v>
      </c>
      <c r="D389" s="23"/>
      <c r="E389" s="63"/>
      <c r="F389" s="63" t="s">
        <v>32</v>
      </c>
      <c r="G389" s="63" t="s">
        <v>68</v>
      </c>
    </row>
    <row r="390" s="4" customFormat="1" ht="24" hidden="1" spans="1:7">
      <c r="A390" s="23">
        <v>734</v>
      </c>
      <c r="B390" s="23" t="s">
        <v>447</v>
      </c>
      <c r="C390" s="64" t="s">
        <v>448</v>
      </c>
      <c r="D390" s="64"/>
      <c r="E390" s="23"/>
      <c r="F390" s="23" t="s">
        <v>102</v>
      </c>
      <c r="G390" s="23" t="s">
        <v>27</v>
      </c>
    </row>
    <row r="391" s="4" customFormat="1" ht="24" hidden="1" spans="1:7">
      <c r="A391" s="23">
        <v>735</v>
      </c>
      <c r="B391" s="23" t="s">
        <v>447</v>
      </c>
      <c r="C391" s="23" t="s">
        <v>449</v>
      </c>
      <c r="D391" s="23"/>
      <c r="E391" s="23"/>
      <c r="F391" s="23" t="s">
        <v>43</v>
      </c>
      <c r="G391" s="23" t="s">
        <v>14</v>
      </c>
    </row>
    <row r="392" s="4" customFormat="1" ht="24" hidden="1" spans="1:7">
      <c r="A392" s="23">
        <v>736</v>
      </c>
      <c r="B392" s="23" t="s">
        <v>447</v>
      </c>
      <c r="C392" s="23" t="s">
        <v>450</v>
      </c>
      <c r="D392" s="23"/>
      <c r="E392" s="23"/>
      <c r="F392" s="23" t="s">
        <v>84</v>
      </c>
      <c r="G392" s="23" t="s">
        <v>14</v>
      </c>
    </row>
    <row r="393" s="4" customFormat="1" ht="60" hidden="1" spans="1:7">
      <c r="A393" s="23">
        <v>737</v>
      </c>
      <c r="B393" s="23" t="s">
        <v>451</v>
      </c>
      <c r="C393" s="23" t="s">
        <v>452</v>
      </c>
      <c r="D393" s="23"/>
      <c r="E393" s="23"/>
      <c r="F393" s="23" t="s">
        <v>32</v>
      </c>
      <c r="G393" s="23" t="s">
        <v>27</v>
      </c>
    </row>
    <row r="394" s="4" customFormat="1" ht="60" hidden="1" spans="1:7">
      <c r="A394" s="23">
        <v>738</v>
      </c>
      <c r="B394" s="23" t="s">
        <v>451</v>
      </c>
      <c r="C394" s="23" t="s">
        <v>453</v>
      </c>
      <c r="D394" s="23"/>
      <c r="E394" s="23"/>
      <c r="F394" s="23" t="s">
        <v>32</v>
      </c>
      <c r="G394" s="23" t="s">
        <v>75</v>
      </c>
    </row>
    <row r="395" s="4" customFormat="1" ht="60" hidden="1" spans="1:7">
      <c r="A395" s="23">
        <v>739</v>
      </c>
      <c r="B395" s="23" t="s">
        <v>451</v>
      </c>
      <c r="C395" s="65" t="s">
        <v>454</v>
      </c>
      <c r="D395" s="65"/>
      <c r="E395" s="23"/>
      <c r="F395" s="23" t="s">
        <v>13</v>
      </c>
      <c r="G395" s="66" t="s">
        <v>14</v>
      </c>
    </row>
    <row r="396" s="4" customFormat="1" ht="60" hidden="1" spans="1:7">
      <c r="A396" s="23">
        <v>805</v>
      </c>
      <c r="B396" s="23" t="s">
        <v>451</v>
      </c>
      <c r="C396" s="23" t="s">
        <v>455</v>
      </c>
      <c r="D396" s="23"/>
      <c r="E396" s="23"/>
      <c r="F396" s="23" t="s">
        <v>71</v>
      </c>
      <c r="G396" s="23" t="s">
        <v>27</v>
      </c>
    </row>
    <row r="397" s="4" customFormat="1" ht="60" hidden="1" spans="1:7">
      <c r="A397" s="67">
        <v>806</v>
      </c>
      <c r="B397" s="23" t="s">
        <v>451</v>
      </c>
      <c r="C397" s="68" t="s">
        <v>456</v>
      </c>
      <c r="D397" s="69"/>
      <c r="F397" s="23" t="s">
        <v>117</v>
      </c>
      <c r="G397" s="23" t="s">
        <v>33</v>
      </c>
    </row>
    <row r="398" s="4" customFormat="1" ht="60" hidden="1" spans="1:7">
      <c r="A398" s="23">
        <v>807</v>
      </c>
      <c r="B398" s="23" t="s">
        <v>451</v>
      </c>
      <c r="C398" s="68" t="s">
        <v>457</v>
      </c>
      <c r="D398" s="68"/>
      <c r="E398" s="67"/>
      <c r="F398" s="23" t="s">
        <v>117</v>
      </c>
      <c r="G398" s="70" t="s">
        <v>14</v>
      </c>
    </row>
    <row r="399" s="4" customFormat="1" ht="60" hidden="1" spans="1:7">
      <c r="A399" s="23">
        <v>808</v>
      </c>
      <c r="B399" s="23" t="s">
        <v>451</v>
      </c>
      <c r="C399" s="68" t="s">
        <v>458</v>
      </c>
      <c r="D399" s="68"/>
      <c r="E399" s="23"/>
      <c r="F399" s="23" t="s">
        <v>117</v>
      </c>
      <c r="G399" s="70" t="s">
        <v>14</v>
      </c>
    </row>
    <row r="400" s="4" customFormat="1" ht="60" hidden="1" spans="1:7">
      <c r="A400" s="23">
        <v>809</v>
      </c>
      <c r="B400" s="23" t="s">
        <v>451</v>
      </c>
      <c r="C400" s="71" t="s">
        <v>459</v>
      </c>
      <c r="D400" s="71"/>
      <c r="E400" s="23"/>
      <c r="F400" s="72" t="s">
        <v>19</v>
      </c>
      <c r="G400" s="72" t="s">
        <v>14</v>
      </c>
    </row>
    <row r="401" s="4" customFormat="1" ht="60" hidden="1" spans="1:7">
      <c r="A401" s="23">
        <v>810</v>
      </c>
      <c r="B401" s="23" t="s">
        <v>451</v>
      </c>
      <c r="C401" s="73" t="s">
        <v>460</v>
      </c>
      <c r="D401" s="73"/>
      <c r="E401" s="23"/>
      <c r="F401" s="23" t="s">
        <v>22</v>
      </c>
      <c r="G401" s="73" t="s">
        <v>33</v>
      </c>
    </row>
    <row r="402" s="4" customFormat="1" ht="60" hidden="1" spans="1:7">
      <c r="A402" s="23">
        <v>811</v>
      </c>
      <c r="B402" s="23" t="s">
        <v>451</v>
      </c>
      <c r="C402" s="73" t="s">
        <v>461</v>
      </c>
      <c r="D402" s="73"/>
      <c r="E402" s="23"/>
      <c r="F402" s="23" t="s">
        <v>22</v>
      </c>
      <c r="G402" s="73" t="s">
        <v>33</v>
      </c>
    </row>
    <row r="403" s="4" customFormat="1" ht="60" hidden="1" spans="1:7">
      <c r="A403" s="23">
        <v>812</v>
      </c>
      <c r="B403" s="23" t="s">
        <v>451</v>
      </c>
      <c r="C403" s="73" t="s">
        <v>462</v>
      </c>
      <c r="D403" s="73"/>
      <c r="E403" s="23"/>
      <c r="F403" s="23" t="s">
        <v>22</v>
      </c>
      <c r="G403" s="74" t="s">
        <v>14</v>
      </c>
    </row>
    <row r="404" s="4" customFormat="1" ht="60" hidden="1" spans="1:7">
      <c r="A404" s="23">
        <v>813</v>
      </c>
      <c r="B404" s="23" t="s">
        <v>451</v>
      </c>
      <c r="C404" s="75" t="s">
        <v>463</v>
      </c>
      <c r="D404" s="75"/>
      <c r="E404" s="23"/>
      <c r="F404" s="23" t="s">
        <v>13</v>
      </c>
      <c r="G404" s="76" t="s">
        <v>14</v>
      </c>
    </row>
    <row r="405" s="4" customFormat="1" ht="60" hidden="1" spans="1:7">
      <c r="A405" s="23">
        <v>814</v>
      </c>
      <c r="B405" s="23" t="s">
        <v>451</v>
      </c>
      <c r="C405" s="23" t="s">
        <v>464</v>
      </c>
      <c r="D405" s="23"/>
      <c r="E405" s="23"/>
      <c r="F405" s="23" t="s">
        <v>13</v>
      </c>
      <c r="G405" s="77" t="s">
        <v>14</v>
      </c>
    </row>
    <row r="406" s="4" customFormat="1" ht="60" hidden="1" spans="1:7">
      <c r="A406" s="23">
        <v>815</v>
      </c>
      <c r="B406" s="23" t="s">
        <v>451</v>
      </c>
      <c r="C406" s="23" t="s">
        <v>465</v>
      </c>
      <c r="D406" s="23"/>
      <c r="E406" s="23"/>
      <c r="F406" s="23" t="s">
        <v>13</v>
      </c>
      <c r="G406" s="78" t="s">
        <v>27</v>
      </c>
    </row>
    <row r="407" s="4" customFormat="1" ht="60" hidden="1" spans="1:7">
      <c r="A407" s="23">
        <v>816</v>
      </c>
      <c r="B407" s="23" t="s">
        <v>451</v>
      </c>
      <c r="C407" s="79" t="s">
        <v>466</v>
      </c>
      <c r="D407" s="79"/>
      <c r="E407" s="23"/>
      <c r="F407" s="23" t="s">
        <v>13</v>
      </c>
      <c r="G407" s="79" t="s">
        <v>75</v>
      </c>
    </row>
    <row r="408" s="4" customFormat="1" ht="60" hidden="1" spans="1:7">
      <c r="A408" s="23">
        <v>817</v>
      </c>
      <c r="B408" s="23" t="s">
        <v>451</v>
      </c>
      <c r="C408" s="80" t="s">
        <v>467</v>
      </c>
      <c r="D408" s="80"/>
      <c r="E408" s="23"/>
      <c r="F408" s="23" t="s">
        <v>13</v>
      </c>
      <c r="G408" s="23" t="s">
        <v>47</v>
      </c>
    </row>
    <row r="409" s="4" customFormat="1" ht="60" hidden="1" spans="1:7">
      <c r="A409" s="81">
        <v>818</v>
      </c>
      <c r="B409" s="23" t="s">
        <v>451</v>
      </c>
      <c r="C409" s="80" t="s">
        <v>468</v>
      </c>
      <c r="D409" s="80"/>
      <c r="E409" s="23"/>
      <c r="F409" s="23" t="s">
        <v>13</v>
      </c>
      <c r="G409" s="81" t="s">
        <v>47</v>
      </c>
    </row>
    <row r="410" s="4" customFormat="1" ht="60" hidden="1" spans="1:7">
      <c r="A410" s="56">
        <v>819</v>
      </c>
      <c r="B410" s="23" t="s">
        <v>451</v>
      </c>
      <c r="C410" s="23" t="s">
        <v>469</v>
      </c>
      <c r="D410" s="23"/>
      <c r="E410" s="56"/>
      <c r="F410" s="23" t="s">
        <v>32</v>
      </c>
      <c r="G410" s="56" t="s">
        <v>27</v>
      </c>
    </row>
    <row r="411" s="1" customFormat="1" ht="36" hidden="1" spans="1:7">
      <c r="A411" s="31">
        <v>820</v>
      </c>
      <c r="B411" s="31" t="s">
        <v>470</v>
      </c>
      <c r="C411" s="82" t="s">
        <v>471</v>
      </c>
      <c r="D411" s="82"/>
      <c r="E411" s="82" t="s">
        <v>472</v>
      </c>
      <c r="F411" s="31" t="s">
        <v>32</v>
      </c>
      <c r="G411" s="82" t="s">
        <v>33</v>
      </c>
    </row>
    <row r="412" s="1" customFormat="1" ht="36" hidden="1" spans="1:7">
      <c r="A412" s="23"/>
      <c r="B412" s="23"/>
      <c r="C412" s="83"/>
      <c r="D412" s="83"/>
      <c r="E412" s="83" t="s">
        <v>473</v>
      </c>
      <c r="F412" s="23" t="s">
        <v>32</v>
      </c>
      <c r="G412" s="83" t="s">
        <v>33</v>
      </c>
    </row>
    <row r="413" s="1" customFormat="1" ht="36" hidden="1" spans="1:7">
      <c r="A413" s="23"/>
      <c r="B413" s="23"/>
      <c r="C413" s="83"/>
      <c r="D413" s="83"/>
      <c r="E413" s="83" t="s">
        <v>474</v>
      </c>
      <c r="F413" s="23" t="s">
        <v>32</v>
      </c>
      <c r="G413" s="83" t="s">
        <v>33</v>
      </c>
    </row>
    <row r="414" s="1" customFormat="1" ht="36" hidden="1" spans="1:7">
      <c r="A414" s="23"/>
      <c r="B414" s="23"/>
      <c r="C414" s="83"/>
      <c r="D414" s="83"/>
      <c r="E414" s="83" t="s">
        <v>475</v>
      </c>
      <c r="F414" s="23" t="s">
        <v>32</v>
      </c>
      <c r="G414" s="83" t="s">
        <v>33</v>
      </c>
    </row>
    <row r="415" s="1" customFormat="1" ht="36" hidden="1" spans="1:7">
      <c r="A415" s="23"/>
      <c r="B415" s="23"/>
      <c r="C415" s="83"/>
      <c r="D415" s="83"/>
      <c r="E415" s="83" t="s">
        <v>476</v>
      </c>
      <c r="F415" s="23" t="s">
        <v>32</v>
      </c>
      <c r="G415" s="83" t="s">
        <v>33</v>
      </c>
    </row>
    <row r="416" s="1" customFormat="1" ht="36" hidden="1" spans="1:7">
      <c r="A416" s="23"/>
      <c r="B416" s="23"/>
      <c r="C416" s="83"/>
      <c r="D416" s="83"/>
      <c r="E416" s="83" t="s">
        <v>477</v>
      </c>
      <c r="F416" s="23" t="s">
        <v>32</v>
      </c>
      <c r="G416" s="83" t="s">
        <v>33</v>
      </c>
    </row>
    <row r="417" s="1" customFormat="1" ht="36" hidden="1" spans="1:7">
      <c r="A417" s="23"/>
      <c r="B417" s="23"/>
      <c r="C417" s="83"/>
      <c r="D417" s="83"/>
      <c r="E417" s="83" t="s">
        <v>478</v>
      </c>
      <c r="F417" s="23" t="s">
        <v>32</v>
      </c>
      <c r="G417" s="83" t="s">
        <v>33</v>
      </c>
    </row>
    <row r="418" s="1" customFormat="1" ht="36" hidden="1" spans="1:7">
      <c r="A418" s="23">
        <v>821</v>
      </c>
      <c r="B418" s="23" t="s">
        <v>470</v>
      </c>
      <c r="C418" s="42" t="s">
        <v>479</v>
      </c>
      <c r="D418" s="42"/>
      <c r="E418" s="42"/>
      <c r="F418" s="84" t="s">
        <v>32</v>
      </c>
      <c r="G418" s="85" t="s">
        <v>68</v>
      </c>
    </row>
    <row r="419" s="1" customFormat="1" hidden="1" spans="1:7">
      <c r="A419" s="23">
        <v>822</v>
      </c>
      <c r="B419" s="23" t="s">
        <v>470</v>
      </c>
      <c r="C419" s="42" t="s">
        <v>480</v>
      </c>
      <c r="D419" s="42"/>
      <c r="E419" s="42" t="s">
        <v>481</v>
      </c>
      <c r="F419" s="84" t="s">
        <v>32</v>
      </c>
      <c r="G419" s="85" t="s">
        <v>68</v>
      </c>
    </row>
    <row r="420" s="1" customFormat="1" hidden="1" spans="1:7">
      <c r="A420" s="23"/>
      <c r="B420" s="23"/>
      <c r="C420" s="42"/>
      <c r="D420" s="42"/>
      <c r="E420" s="42" t="s">
        <v>482</v>
      </c>
      <c r="F420" s="84" t="s">
        <v>32</v>
      </c>
      <c r="G420" s="85" t="s">
        <v>68</v>
      </c>
    </row>
    <row r="421" s="1" customFormat="1" ht="24" hidden="1" spans="1:7">
      <c r="A421" s="23"/>
      <c r="B421" s="23"/>
      <c r="C421" s="42"/>
      <c r="D421" s="42"/>
      <c r="E421" s="42" t="s">
        <v>483</v>
      </c>
      <c r="F421" s="84" t="s">
        <v>32</v>
      </c>
      <c r="G421" s="85" t="s">
        <v>68</v>
      </c>
    </row>
    <row r="422" s="1" customFormat="1" ht="36" hidden="1" spans="1:7">
      <c r="A422" s="23">
        <v>823</v>
      </c>
      <c r="B422" s="23" t="s">
        <v>470</v>
      </c>
      <c r="C422" s="23" t="s">
        <v>484</v>
      </c>
      <c r="D422" s="23"/>
      <c r="E422" s="23"/>
      <c r="F422" s="84" t="s">
        <v>32</v>
      </c>
      <c r="G422" s="85" t="s">
        <v>68</v>
      </c>
    </row>
    <row r="423" s="1" customFormat="1" ht="36" hidden="1" spans="1:7">
      <c r="A423" s="23">
        <v>824</v>
      </c>
      <c r="B423" s="23" t="s">
        <v>470</v>
      </c>
      <c r="C423" s="23" t="s">
        <v>485</v>
      </c>
      <c r="D423" s="23"/>
      <c r="E423" s="23"/>
      <c r="F423" s="84" t="s">
        <v>32</v>
      </c>
      <c r="G423" s="85" t="s">
        <v>68</v>
      </c>
    </row>
    <row r="424" s="1" customFormat="1" ht="36" hidden="1" spans="1:7">
      <c r="A424" s="23">
        <v>825</v>
      </c>
      <c r="B424" s="23" t="s">
        <v>470</v>
      </c>
      <c r="C424" s="23" t="s">
        <v>486</v>
      </c>
      <c r="D424" s="23"/>
      <c r="E424" s="23"/>
      <c r="F424" s="23" t="s">
        <v>32</v>
      </c>
      <c r="G424" s="85" t="s">
        <v>68</v>
      </c>
    </row>
    <row r="425" s="1" customFormat="1" hidden="1" spans="1:7">
      <c r="A425" s="23">
        <v>826</v>
      </c>
      <c r="B425" s="23" t="s">
        <v>470</v>
      </c>
      <c r="C425" s="83" t="s">
        <v>487</v>
      </c>
      <c r="D425" s="83"/>
      <c r="E425" s="86" t="s">
        <v>488</v>
      </c>
      <c r="F425" s="83" t="s">
        <v>32</v>
      </c>
      <c r="G425" s="85" t="s">
        <v>68</v>
      </c>
    </row>
    <row r="426" s="1" customFormat="1" hidden="1" spans="1:7">
      <c r="A426" s="23"/>
      <c r="B426" s="23"/>
      <c r="C426" s="83"/>
      <c r="D426" s="83"/>
      <c r="E426" s="86" t="s">
        <v>489</v>
      </c>
      <c r="F426" s="83" t="s">
        <v>32</v>
      </c>
      <c r="G426" s="85" t="s">
        <v>68</v>
      </c>
    </row>
    <row r="427" s="1" customFormat="1" ht="24" hidden="1" spans="1:7">
      <c r="A427" s="23"/>
      <c r="B427" s="23"/>
      <c r="C427" s="83"/>
      <c r="D427" s="83"/>
      <c r="E427" s="86" t="s">
        <v>490</v>
      </c>
      <c r="F427" s="83" t="s">
        <v>32</v>
      </c>
      <c r="G427" s="85" t="s">
        <v>68</v>
      </c>
    </row>
    <row r="428" s="1" customFormat="1" hidden="1" spans="1:7">
      <c r="A428" s="23"/>
      <c r="B428" s="23"/>
      <c r="C428" s="83"/>
      <c r="D428" s="83"/>
      <c r="E428" s="86" t="s">
        <v>491</v>
      </c>
      <c r="F428" s="83" t="s">
        <v>32</v>
      </c>
      <c r="G428" s="85" t="s">
        <v>68</v>
      </c>
    </row>
    <row r="429" s="1" customFormat="1" ht="60" hidden="1" spans="1:7">
      <c r="A429" s="23">
        <v>827</v>
      </c>
      <c r="B429" s="23" t="s">
        <v>470</v>
      </c>
      <c r="C429" s="23" t="s">
        <v>492</v>
      </c>
      <c r="D429" s="23"/>
      <c r="E429" s="23" t="s">
        <v>492</v>
      </c>
      <c r="F429" s="23" t="s">
        <v>32</v>
      </c>
      <c r="G429" s="23" t="s">
        <v>33</v>
      </c>
    </row>
    <row r="430" s="1" customFormat="1" ht="60" hidden="1" spans="1:7">
      <c r="A430" s="23">
        <v>828</v>
      </c>
      <c r="B430" s="23" t="s">
        <v>470</v>
      </c>
      <c r="C430" s="23" t="s">
        <v>493</v>
      </c>
      <c r="D430" s="23"/>
      <c r="E430" s="32"/>
      <c r="F430" s="23" t="s">
        <v>32</v>
      </c>
      <c r="G430" s="23" t="s">
        <v>33</v>
      </c>
    </row>
    <row r="431" s="1" customFormat="1" ht="24" hidden="1" spans="1:7">
      <c r="A431" s="23">
        <v>829</v>
      </c>
      <c r="B431" s="23" t="s">
        <v>470</v>
      </c>
      <c r="C431" s="23" t="s">
        <v>494</v>
      </c>
      <c r="D431" s="23"/>
      <c r="E431" s="83" t="s">
        <v>495</v>
      </c>
      <c r="F431" s="83" t="s">
        <v>32</v>
      </c>
      <c r="G431" s="85" t="s">
        <v>68</v>
      </c>
    </row>
    <row r="432" s="1" customFormat="1" ht="24" hidden="1" spans="1:7">
      <c r="A432" s="23"/>
      <c r="B432" s="23"/>
      <c r="C432" s="23"/>
      <c r="D432" s="23"/>
      <c r="E432" s="83" t="s">
        <v>496</v>
      </c>
      <c r="F432" s="83" t="s">
        <v>32</v>
      </c>
      <c r="G432" s="85" t="s">
        <v>68</v>
      </c>
    </row>
    <row r="433" s="1" customFormat="1" ht="24" hidden="1" spans="1:7">
      <c r="A433" s="23"/>
      <c r="B433" s="23"/>
      <c r="C433" s="23"/>
      <c r="D433" s="23"/>
      <c r="E433" s="23" t="s">
        <v>497</v>
      </c>
      <c r="F433" s="83" t="s">
        <v>32</v>
      </c>
      <c r="G433" s="85" t="s">
        <v>68</v>
      </c>
    </row>
    <row r="434" s="1" customFormat="1" hidden="1" spans="1:7">
      <c r="A434" s="23">
        <v>830</v>
      </c>
      <c r="B434" s="23" t="s">
        <v>470</v>
      </c>
      <c r="C434" s="83" t="s">
        <v>498</v>
      </c>
      <c r="D434" s="83"/>
      <c r="E434" s="23" t="s">
        <v>499</v>
      </c>
      <c r="F434" s="83" t="s">
        <v>32</v>
      </c>
      <c r="G434" s="85" t="s">
        <v>68</v>
      </c>
    </row>
    <row r="435" s="1" customFormat="1" hidden="1" spans="1:7">
      <c r="A435" s="23"/>
      <c r="B435" s="23"/>
      <c r="C435" s="83"/>
      <c r="D435" s="83"/>
      <c r="E435" s="84" t="s">
        <v>500</v>
      </c>
      <c r="F435" s="83" t="s">
        <v>32</v>
      </c>
      <c r="G435" s="85" t="s">
        <v>68</v>
      </c>
    </row>
    <row r="436" s="1" customFormat="1" ht="36" hidden="1" spans="1:7">
      <c r="A436" s="23">
        <v>831</v>
      </c>
      <c r="B436" s="23" t="s">
        <v>470</v>
      </c>
      <c r="C436" s="23" t="s">
        <v>501</v>
      </c>
      <c r="D436" s="23"/>
      <c r="E436" s="23"/>
      <c r="F436" s="23" t="s">
        <v>32</v>
      </c>
      <c r="G436" s="85" t="s">
        <v>68</v>
      </c>
    </row>
    <row r="437" s="1" customFormat="1" ht="60" hidden="1" spans="1:7">
      <c r="A437" s="23">
        <v>832</v>
      </c>
      <c r="B437" s="23" t="s">
        <v>470</v>
      </c>
      <c r="C437" s="23" t="s">
        <v>502</v>
      </c>
      <c r="D437" s="23"/>
      <c r="E437" s="23"/>
      <c r="F437" s="23" t="s">
        <v>32</v>
      </c>
      <c r="G437" s="23" t="s">
        <v>68</v>
      </c>
    </row>
    <row r="438" s="1" customFormat="1" ht="24" hidden="1" spans="1:7">
      <c r="A438" s="23">
        <v>833</v>
      </c>
      <c r="B438" s="23" t="s">
        <v>470</v>
      </c>
      <c r="C438" s="23" t="s">
        <v>503</v>
      </c>
      <c r="D438" s="23"/>
      <c r="E438" s="23" t="s">
        <v>504</v>
      </c>
      <c r="F438" s="83" t="s">
        <v>32</v>
      </c>
      <c r="G438" s="85" t="s">
        <v>33</v>
      </c>
    </row>
    <row r="439" s="1" customFormat="1" hidden="1" spans="1:7">
      <c r="A439" s="23"/>
      <c r="B439" s="23"/>
      <c r="C439" s="23"/>
      <c r="D439" s="23"/>
      <c r="E439" s="23" t="s">
        <v>505</v>
      </c>
      <c r="F439" s="83" t="s">
        <v>32</v>
      </c>
      <c r="G439" s="85" t="s">
        <v>33</v>
      </c>
    </row>
    <row r="440" s="1" customFormat="1" hidden="1" spans="1:7">
      <c r="A440" s="23"/>
      <c r="B440" s="23"/>
      <c r="C440" s="23"/>
      <c r="D440" s="23"/>
      <c r="E440" s="23" t="s">
        <v>506</v>
      </c>
      <c r="F440" s="83" t="s">
        <v>32</v>
      </c>
      <c r="G440" s="85" t="s">
        <v>33</v>
      </c>
    </row>
    <row r="441" s="1" customFormat="1" hidden="1" spans="1:7">
      <c r="A441" s="23"/>
      <c r="B441" s="23"/>
      <c r="C441" s="23"/>
      <c r="D441" s="23"/>
      <c r="E441" s="23" t="s">
        <v>507</v>
      </c>
      <c r="F441" s="83" t="s">
        <v>32</v>
      </c>
      <c r="G441" s="85" t="s">
        <v>33</v>
      </c>
    </row>
    <row r="442" s="1" customFormat="1" hidden="1" spans="1:7">
      <c r="A442" s="23"/>
      <c r="B442" s="23"/>
      <c r="C442" s="23"/>
      <c r="D442" s="23"/>
      <c r="E442" s="23" t="s">
        <v>508</v>
      </c>
      <c r="F442" s="83" t="s">
        <v>32</v>
      </c>
      <c r="G442" s="85" t="s">
        <v>33</v>
      </c>
    </row>
    <row r="443" s="1" customFormat="1" ht="60" hidden="1" spans="1:7">
      <c r="A443" s="23">
        <v>834</v>
      </c>
      <c r="B443" s="23" t="s">
        <v>470</v>
      </c>
      <c r="C443" s="23" t="s">
        <v>509</v>
      </c>
      <c r="D443" s="23"/>
      <c r="E443" s="23"/>
      <c r="F443" s="23" t="s">
        <v>32</v>
      </c>
      <c r="G443" s="23" t="s">
        <v>68</v>
      </c>
    </row>
    <row r="444" s="1" customFormat="1" ht="36" hidden="1" spans="1:7">
      <c r="A444" s="23">
        <v>835</v>
      </c>
      <c r="B444" s="23" t="s">
        <v>470</v>
      </c>
      <c r="C444" s="83" t="s">
        <v>510</v>
      </c>
      <c r="D444" s="83"/>
      <c r="E444" s="83"/>
      <c r="F444" s="83" t="s">
        <v>32</v>
      </c>
      <c r="G444" s="85" t="s">
        <v>68</v>
      </c>
    </row>
    <row r="445" s="1" customFormat="1" ht="24" hidden="1" spans="1:7">
      <c r="A445" s="25">
        <v>836</v>
      </c>
      <c r="B445" s="25" t="s">
        <v>470</v>
      </c>
      <c r="C445" s="23" t="s">
        <v>511</v>
      </c>
      <c r="D445" s="23"/>
      <c r="E445" s="23" t="s">
        <v>512</v>
      </c>
      <c r="F445" s="23" t="s">
        <v>32</v>
      </c>
      <c r="G445" s="23" t="s">
        <v>27</v>
      </c>
    </row>
    <row r="446" s="1" customFormat="1" ht="24" hidden="1" spans="1:7">
      <c r="A446" s="30"/>
      <c r="B446" s="30"/>
      <c r="C446" s="23"/>
      <c r="D446" s="23"/>
      <c r="E446" s="23" t="s">
        <v>513</v>
      </c>
      <c r="F446" s="23" t="s">
        <v>32</v>
      </c>
      <c r="G446" s="23" t="s">
        <v>27</v>
      </c>
    </row>
    <row r="447" s="1" customFormat="1" ht="24" hidden="1" spans="1:7">
      <c r="A447" s="31"/>
      <c r="B447" s="31"/>
      <c r="C447" s="23"/>
      <c r="D447" s="23"/>
      <c r="E447" s="23" t="s">
        <v>514</v>
      </c>
      <c r="F447" s="23" t="s">
        <v>32</v>
      </c>
      <c r="G447" s="23" t="s">
        <v>27</v>
      </c>
    </row>
    <row r="448" s="1" customFormat="1" ht="24" hidden="1" spans="1:7">
      <c r="A448" s="25">
        <v>837</v>
      </c>
      <c r="B448" s="25" t="s">
        <v>470</v>
      </c>
      <c r="C448" s="23" t="s">
        <v>515</v>
      </c>
      <c r="D448" s="23"/>
      <c r="E448" s="23" t="s">
        <v>516</v>
      </c>
      <c r="F448" s="23" t="s">
        <v>32</v>
      </c>
      <c r="G448" s="23" t="s">
        <v>27</v>
      </c>
    </row>
    <row r="449" s="1" customFormat="1" ht="24" hidden="1" spans="1:7">
      <c r="A449" s="30"/>
      <c r="B449" s="30"/>
      <c r="C449" s="23"/>
      <c r="D449" s="23"/>
      <c r="E449" s="23" t="s">
        <v>517</v>
      </c>
      <c r="F449" s="23" t="s">
        <v>32</v>
      </c>
      <c r="G449" s="23" t="s">
        <v>27</v>
      </c>
    </row>
    <row r="450" s="1" customFormat="1" ht="24" hidden="1" spans="1:7">
      <c r="A450" s="31"/>
      <c r="B450" s="31"/>
      <c r="C450" s="23"/>
      <c r="D450" s="23"/>
      <c r="E450" s="23" t="s">
        <v>518</v>
      </c>
      <c r="F450" s="23" t="s">
        <v>32</v>
      </c>
      <c r="G450" s="23" t="s">
        <v>27</v>
      </c>
    </row>
    <row r="451" s="1" customFormat="1" ht="36" hidden="1" spans="1:7">
      <c r="A451" s="23">
        <v>838</v>
      </c>
      <c r="B451" s="23" t="s">
        <v>470</v>
      </c>
      <c r="C451" s="23" t="s">
        <v>519</v>
      </c>
      <c r="D451" s="23"/>
      <c r="E451" s="23" t="s">
        <v>520</v>
      </c>
      <c r="F451" s="23" t="s">
        <v>32</v>
      </c>
      <c r="G451" s="23" t="s">
        <v>27</v>
      </c>
    </row>
    <row r="452" s="1" customFormat="1" ht="36" hidden="1" spans="1:7">
      <c r="A452" s="23">
        <v>839</v>
      </c>
      <c r="B452" s="23" t="s">
        <v>470</v>
      </c>
      <c r="C452" s="23" t="s">
        <v>521</v>
      </c>
      <c r="D452" s="23"/>
      <c r="E452" s="23"/>
      <c r="F452" s="23" t="s">
        <v>32</v>
      </c>
      <c r="G452" s="23" t="s">
        <v>68</v>
      </c>
    </row>
    <row r="453" s="1" customFormat="1" ht="60" hidden="1" spans="1:7">
      <c r="A453" s="31">
        <v>840</v>
      </c>
      <c r="B453" s="31" t="s">
        <v>470</v>
      </c>
      <c r="C453" s="48" t="s">
        <v>522</v>
      </c>
      <c r="D453" s="48"/>
      <c r="E453" s="48"/>
      <c r="F453" s="48" t="s">
        <v>19</v>
      </c>
      <c r="G453" s="48" t="s">
        <v>68</v>
      </c>
    </row>
    <row r="454" s="1" customFormat="1" ht="36" hidden="1" spans="1:7">
      <c r="A454" s="31">
        <v>841</v>
      </c>
      <c r="B454" s="23" t="s">
        <v>470</v>
      </c>
      <c r="C454" s="23" t="s">
        <v>523</v>
      </c>
      <c r="D454" s="23"/>
      <c r="E454" s="23"/>
      <c r="F454" s="23" t="s">
        <v>19</v>
      </c>
      <c r="G454" s="23" t="s">
        <v>68</v>
      </c>
    </row>
    <row r="455" s="1" customFormat="1" ht="108" hidden="1" spans="1:7">
      <c r="A455" s="31">
        <v>842</v>
      </c>
      <c r="B455" s="23" t="s">
        <v>470</v>
      </c>
      <c r="C455" s="23" t="s">
        <v>524</v>
      </c>
      <c r="D455" s="23"/>
      <c r="E455" s="23"/>
      <c r="F455" s="23" t="s">
        <v>19</v>
      </c>
      <c r="G455" s="23" t="s">
        <v>68</v>
      </c>
    </row>
    <row r="456" s="1" customFormat="1" ht="36" hidden="1" spans="1:7">
      <c r="A456" s="31">
        <v>843</v>
      </c>
      <c r="B456" s="23" t="s">
        <v>470</v>
      </c>
      <c r="C456" s="23" t="s">
        <v>525</v>
      </c>
      <c r="D456" s="23"/>
      <c r="E456" s="23"/>
      <c r="F456" s="23" t="s">
        <v>19</v>
      </c>
      <c r="G456" s="23" t="s">
        <v>68</v>
      </c>
    </row>
    <row r="457" s="1" customFormat="1" ht="72" hidden="1" spans="1:7">
      <c r="A457" s="31">
        <v>844</v>
      </c>
      <c r="B457" s="23" t="s">
        <v>470</v>
      </c>
      <c r="C457" s="23" t="s">
        <v>526</v>
      </c>
      <c r="D457" s="23"/>
      <c r="E457" s="23"/>
      <c r="F457" s="23" t="s">
        <v>19</v>
      </c>
      <c r="G457" s="23" t="s">
        <v>68</v>
      </c>
    </row>
    <row r="458" s="1" customFormat="1" ht="48" hidden="1" spans="1:7">
      <c r="A458" s="31">
        <v>845</v>
      </c>
      <c r="B458" s="23" t="s">
        <v>470</v>
      </c>
      <c r="C458" s="23" t="s">
        <v>527</v>
      </c>
      <c r="D458" s="23"/>
      <c r="E458" s="23"/>
      <c r="F458" s="23" t="s">
        <v>19</v>
      </c>
      <c r="G458" s="23" t="s">
        <v>68</v>
      </c>
    </row>
    <row r="459" s="1" customFormat="1" ht="48" hidden="1" spans="1:7">
      <c r="A459" s="31">
        <v>846</v>
      </c>
      <c r="B459" s="23" t="s">
        <v>470</v>
      </c>
      <c r="C459" s="23" t="s">
        <v>528</v>
      </c>
      <c r="D459" s="23"/>
      <c r="E459" s="23"/>
      <c r="F459" s="23" t="s">
        <v>19</v>
      </c>
      <c r="G459" s="23" t="s">
        <v>68</v>
      </c>
    </row>
    <row r="460" s="1" customFormat="1" ht="36" hidden="1" spans="1:7">
      <c r="A460" s="31">
        <v>847</v>
      </c>
      <c r="B460" s="23" t="s">
        <v>470</v>
      </c>
      <c r="C460" s="23" t="s">
        <v>529</v>
      </c>
      <c r="D460" s="23"/>
      <c r="E460" s="23"/>
      <c r="F460" s="23" t="s">
        <v>19</v>
      </c>
      <c r="G460" s="23" t="s">
        <v>68</v>
      </c>
    </row>
    <row r="461" s="1" customFormat="1" ht="60" hidden="1" spans="1:7">
      <c r="A461" s="31">
        <v>848</v>
      </c>
      <c r="B461" s="23" t="s">
        <v>470</v>
      </c>
      <c r="C461" s="23" t="s">
        <v>530</v>
      </c>
      <c r="D461" s="23"/>
      <c r="E461" s="23"/>
      <c r="F461" s="23" t="s">
        <v>19</v>
      </c>
      <c r="G461" s="23" t="s">
        <v>68</v>
      </c>
    </row>
    <row r="462" s="1" customFormat="1" ht="36" hidden="1" spans="1:7">
      <c r="A462" s="31">
        <v>849</v>
      </c>
      <c r="B462" s="23" t="s">
        <v>470</v>
      </c>
      <c r="C462" s="23" t="s">
        <v>531</v>
      </c>
      <c r="D462" s="23"/>
      <c r="E462" s="23"/>
      <c r="F462" s="23" t="s">
        <v>19</v>
      </c>
      <c r="G462" s="23" t="s">
        <v>68</v>
      </c>
    </row>
    <row r="463" s="1" customFormat="1" ht="36" hidden="1" spans="1:7">
      <c r="A463" s="31">
        <v>850</v>
      </c>
      <c r="B463" s="23" t="s">
        <v>470</v>
      </c>
      <c r="C463" s="23" t="s">
        <v>532</v>
      </c>
      <c r="D463" s="23"/>
      <c r="E463" s="23"/>
      <c r="F463" s="23" t="s">
        <v>19</v>
      </c>
      <c r="G463" s="23" t="s">
        <v>33</v>
      </c>
    </row>
    <row r="464" s="1" customFormat="1" ht="36" hidden="1" spans="1:7">
      <c r="A464" s="31">
        <v>851</v>
      </c>
      <c r="B464" s="23" t="s">
        <v>470</v>
      </c>
      <c r="C464" s="23" t="s">
        <v>533</v>
      </c>
      <c r="D464" s="23"/>
      <c r="E464" s="23"/>
      <c r="F464" s="23" t="s">
        <v>19</v>
      </c>
      <c r="G464" s="23" t="s">
        <v>68</v>
      </c>
    </row>
    <row r="465" s="1" customFormat="1" ht="36" hidden="1" spans="1:7">
      <c r="A465" s="31">
        <v>852</v>
      </c>
      <c r="B465" s="23" t="s">
        <v>470</v>
      </c>
      <c r="C465" s="23" t="s">
        <v>534</v>
      </c>
      <c r="D465" s="23"/>
      <c r="E465" s="23"/>
      <c r="F465" s="23" t="s">
        <v>19</v>
      </c>
      <c r="G465" s="23" t="s">
        <v>68</v>
      </c>
    </row>
    <row r="466" s="1" customFormat="1" ht="36" hidden="1" spans="1:7">
      <c r="A466" s="31">
        <v>853</v>
      </c>
      <c r="B466" s="23" t="s">
        <v>470</v>
      </c>
      <c r="C466" s="23" t="s">
        <v>535</v>
      </c>
      <c r="D466" s="23"/>
      <c r="E466" s="23"/>
      <c r="F466" s="23" t="s">
        <v>19</v>
      </c>
      <c r="G466" s="23" t="s">
        <v>68</v>
      </c>
    </row>
    <row r="467" s="1" customFormat="1" ht="36" hidden="1" spans="1:7">
      <c r="A467" s="31">
        <v>854</v>
      </c>
      <c r="B467" s="23" t="s">
        <v>470</v>
      </c>
      <c r="C467" s="23" t="s">
        <v>536</v>
      </c>
      <c r="D467" s="23"/>
      <c r="E467" s="23"/>
      <c r="F467" s="23" t="s">
        <v>19</v>
      </c>
      <c r="G467" s="23" t="s">
        <v>68</v>
      </c>
    </row>
    <row r="468" s="1" customFormat="1" ht="36" hidden="1" spans="1:7">
      <c r="A468" s="31">
        <v>855</v>
      </c>
      <c r="B468" s="23" t="s">
        <v>470</v>
      </c>
      <c r="C468" s="23" t="s">
        <v>537</v>
      </c>
      <c r="D468" s="23"/>
      <c r="E468" s="23"/>
      <c r="F468" s="23" t="s">
        <v>19</v>
      </c>
      <c r="G468" s="23" t="s">
        <v>33</v>
      </c>
    </row>
    <row r="469" s="1" customFormat="1" ht="36" hidden="1" spans="1:7">
      <c r="A469" s="31">
        <v>856</v>
      </c>
      <c r="B469" s="23" t="s">
        <v>470</v>
      </c>
      <c r="C469" s="32" t="s">
        <v>538</v>
      </c>
      <c r="D469" s="32"/>
      <c r="E469" s="32"/>
      <c r="F469" s="32" t="s">
        <v>19</v>
      </c>
      <c r="G469" s="32" t="s">
        <v>33</v>
      </c>
    </row>
    <row r="470" s="1" customFormat="1" ht="48" hidden="1" spans="1:7">
      <c r="A470" s="31">
        <v>857</v>
      </c>
      <c r="B470" s="23" t="s">
        <v>470</v>
      </c>
      <c r="C470" s="23" t="s">
        <v>539</v>
      </c>
      <c r="D470" s="23"/>
      <c r="E470" s="23"/>
      <c r="F470" s="23" t="s">
        <v>19</v>
      </c>
      <c r="G470" s="23" t="s">
        <v>68</v>
      </c>
    </row>
    <row r="471" s="1" customFormat="1" ht="60" hidden="1" spans="1:7">
      <c r="A471" s="31">
        <v>858</v>
      </c>
      <c r="B471" s="23" t="s">
        <v>470</v>
      </c>
      <c r="C471" s="23" t="s">
        <v>540</v>
      </c>
      <c r="D471" s="23"/>
      <c r="E471" s="23"/>
      <c r="F471" s="23" t="s">
        <v>19</v>
      </c>
      <c r="G471" s="23" t="s">
        <v>68</v>
      </c>
    </row>
    <row r="472" s="1" customFormat="1" ht="36" hidden="1" spans="1:7">
      <c r="A472" s="31">
        <v>859</v>
      </c>
      <c r="B472" s="23" t="s">
        <v>470</v>
      </c>
      <c r="C472" s="23" t="s">
        <v>541</v>
      </c>
      <c r="D472" s="23"/>
      <c r="E472" s="23"/>
      <c r="F472" s="23" t="s">
        <v>19</v>
      </c>
      <c r="G472" s="23" t="s">
        <v>68</v>
      </c>
    </row>
    <row r="473" s="1" customFormat="1" ht="36" hidden="1" spans="1:7">
      <c r="A473" s="31">
        <v>860</v>
      </c>
      <c r="B473" s="23" t="s">
        <v>470</v>
      </c>
      <c r="C473" s="23" t="s">
        <v>542</v>
      </c>
      <c r="D473" s="23"/>
      <c r="E473" s="23"/>
      <c r="F473" s="23" t="s">
        <v>19</v>
      </c>
      <c r="G473" s="23" t="s">
        <v>68</v>
      </c>
    </row>
    <row r="474" s="1" customFormat="1" ht="36" hidden="1" spans="1:7">
      <c r="A474" s="31">
        <v>861</v>
      </c>
      <c r="B474" s="23" t="s">
        <v>470</v>
      </c>
      <c r="C474" s="23" t="s">
        <v>543</v>
      </c>
      <c r="D474" s="23"/>
      <c r="E474" s="23"/>
      <c r="F474" s="23" t="s">
        <v>19</v>
      </c>
      <c r="G474" s="23" t="s">
        <v>68</v>
      </c>
    </row>
    <row r="475" s="1" customFormat="1" ht="36" hidden="1" spans="1:7">
      <c r="A475" s="31">
        <v>862</v>
      </c>
      <c r="B475" s="23" t="s">
        <v>470</v>
      </c>
      <c r="C475" s="23" t="s">
        <v>544</v>
      </c>
      <c r="D475" s="23"/>
      <c r="E475" s="23"/>
      <c r="F475" s="23" t="s">
        <v>19</v>
      </c>
      <c r="G475" s="23" t="s">
        <v>68</v>
      </c>
    </row>
    <row r="476" s="1" customFormat="1" ht="36" hidden="1" spans="1:7">
      <c r="A476" s="31">
        <v>863</v>
      </c>
      <c r="B476" s="23" t="s">
        <v>470</v>
      </c>
      <c r="C476" s="23" t="s">
        <v>545</v>
      </c>
      <c r="D476" s="23"/>
      <c r="E476" s="23"/>
      <c r="F476" s="23" t="s">
        <v>19</v>
      </c>
      <c r="G476" s="23" t="s">
        <v>68</v>
      </c>
    </row>
    <row r="477" s="1" customFormat="1" ht="36" hidden="1" spans="1:7">
      <c r="A477" s="31">
        <v>864</v>
      </c>
      <c r="B477" s="23" t="s">
        <v>470</v>
      </c>
      <c r="C477" s="23" t="s">
        <v>546</v>
      </c>
      <c r="D477" s="23"/>
      <c r="E477" s="23"/>
      <c r="F477" s="23" t="s">
        <v>19</v>
      </c>
      <c r="G477" s="23" t="s">
        <v>68</v>
      </c>
    </row>
    <row r="478" s="1" customFormat="1" ht="60" hidden="1" spans="1:7">
      <c r="A478" s="31">
        <v>865</v>
      </c>
      <c r="B478" s="23" t="s">
        <v>470</v>
      </c>
      <c r="C478" s="23" t="s">
        <v>547</v>
      </c>
      <c r="D478" s="23"/>
      <c r="E478" s="23"/>
      <c r="F478" s="23" t="s">
        <v>19</v>
      </c>
      <c r="G478" s="23" t="s">
        <v>68</v>
      </c>
    </row>
    <row r="479" s="1" customFormat="1" ht="48" hidden="1" spans="1:7">
      <c r="A479" s="31">
        <v>866</v>
      </c>
      <c r="B479" s="23" t="s">
        <v>470</v>
      </c>
      <c r="C479" s="23" t="s">
        <v>548</v>
      </c>
      <c r="D479" s="23"/>
      <c r="E479" s="23"/>
      <c r="F479" s="23" t="s">
        <v>19</v>
      </c>
      <c r="G479" s="23" t="s">
        <v>68</v>
      </c>
    </row>
    <row r="480" s="1" customFormat="1" ht="60" hidden="1" spans="1:7">
      <c r="A480" s="31">
        <v>867</v>
      </c>
      <c r="B480" s="23" t="s">
        <v>470</v>
      </c>
      <c r="C480" s="23" t="s">
        <v>549</v>
      </c>
      <c r="D480" s="23"/>
      <c r="E480" s="23"/>
      <c r="F480" s="23" t="s">
        <v>19</v>
      </c>
      <c r="G480" s="23" t="s">
        <v>68</v>
      </c>
    </row>
    <row r="481" s="1" customFormat="1" ht="48" hidden="1" spans="1:7">
      <c r="A481" s="31">
        <v>868</v>
      </c>
      <c r="B481" s="23" t="s">
        <v>470</v>
      </c>
      <c r="C481" s="23" t="s">
        <v>550</v>
      </c>
      <c r="D481" s="23"/>
      <c r="E481" s="23"/>
      <c r="F481" s="23" t="s">
        <v>19</v>
      </c>
      <c r="G481" s="23" t="s">
        <v>68</v>
      </c>
    </row>
    <row r="482" s="1" customFormat="1" ht="48" hidden="1" spans="1:7">
      <c r="A482" s="31">
        <v>869</v>
      </c>
      <c r="B482" s="23" t="s">
        <v>470</v>
      </c>
      <c r="C482" s="23" t="s">
        <v>551</v>
      </c>
      <c r="D482" s="23"/>
      <c r="E482" s="23"/>
      <c r="F482" s="23" t="s">
        <v>19</v>
      </c>
      <c r="G482" s="23" t="s">
        <v>68</v>
      </c>
    </row>
    <row r="483" s="1" customFormat="1" ht="84" hidden="1" spans="1:7">
      <c r="A483" s="31">
        <v>870</v>
      </c>
      <c r="B483" s="23" t="s">
        <v>470</v>
      </c>
      <c r="C483" s="23" t="s">
        <v>552</v>
      </c>
      <c r="D483" s="23"/>
      <c r="E483" s="23"/>
      <c r="F483" s="23" t="s">
        <v>19</v>
      </c>
      <c r="G483" s="23" t="s">
        <v>68</v>
      </c>
    </row>
    <row r="484" s="1" customFormat="1" ht="36" hidden="1" spans="1:7">
      <c r="A484" s="31">
        <v>871</v>
      </c>
      <c r="B484" s="23" t="s">
        <v>470</v>
      </c>
      <c r="C484" s="23" t="s">
        <v>553</v>
      </c>
      <c r="D484" s="23"/>
      <c r="E484" s="23"/>
      <c r="F484" s="23" t="s">
        <v>19</v>
      </c>
      <c r="G484" s="23" t="s">
        <v>68</v>
      </c>
    </row>
    <row r="485" s="1" customFormat="1" ht="36" hidden="1" spans="1:7">
      <c r="A485" s="31">
        <v>872</v>
      </c>
      <c r="B485" s="23" t="s">
        <v>470</v>
      </c>
      <c r="C485" s="23" t="s">
        <v>554</v>
      </c>
      <c r="D485" s="23"/>
      <c r="E485" s="23"/>
      <c r="F485" s="23" t="s">
        <v>19</v>
      </c>
      <c r="G485" s="23" t="s">
        <v>68</v>
      </c>
    </row>
    <row r="486" s="1" customFormat="1" ht="36" hidden="1" spans="1:7">
      <c r="A486" s="31">
        <v>873</v>
      </c>
      <c r="B486" s="23" t="s">
        <v>470</v>
      </c>
      <c r="C486" s="23" t="s">
        <v>555</v>
      </c>
      <c r="D486" s="23"/>
      <c r="E486" s="23"/>
      <c r="F486" s="23" t="s">
        <v>19</v>
      </c>
      <c r="G486" s="23" t="s">
        <v>68</v>
      </c>
    </row>
    <row r="487" s="1" customFormat="1" ht="60" hidden="1" spans="1:7">
      <c r="A487" s="31">
        <v>874</v>
      </c>
      <c r="B487" s="23" t="s">
        <v>470</v>
      </c>
      <c r="C487" s="23" t="s">
        <v>556</v>
      </c>
      <c r="D487" s="23"/>
      <c r="E487" s="23"/>
      <c r="F487" s="23" t="s">
        <v>19</v>
      </c>
      <c r="G487" s="23" t="s">
        <v>68</v>
      </c>
    </row>
    <row r="488" s="1" customFormat="1" ht="48" hidden="1" spans="1:7">
      <c r="A488" s="31">
        <v>875</v>
      </c>
      <c r="B488" s="23" t="s">
        <v>470</v>
      </c>
      <c r="C488" s="23" t="s">
        <v>557</v>
      </c>
      <c r="D488" s="23"/>
      <c r="E488" s="23"/>
      <c r="F488" s="23" t="s">
        <v>19</v>
      </c>
      <c r="G488" s="23" t="s">
        <v>68</v>
      </c>
    </row>
    <row r="489" s="1" customFormat="1" ht="48" hidden="1" spans="1:7">
      <c r="A489" s="31">
        <v>876</v>
      </c>
      <c r="B489" s="23" t="s">
        <v>470</v>
      </c>
      <c r="C489" s="23" t="s">
        <v>558</v>
      </c>
      <c r="D489" s="23"/>
      <c r="E489" s="23"/>
      <c r="F489" s="23" t="s">
        <v>19</v>
      </c>
      <c r="G489" s="23" t="s">
        <v>68</v>
      </c>
    </row>
    <row r="490" s="1" customFormat="1" ht="60" hidden="1" spans="1:7">
      <c r="A490" s="31">
        <v>877</v>
      </c>
      <c r="B490" s="23" t="s">
        <v>470</v>
      </c>
      <c r="C490" s="23" t="s">
        <v>559</v>
      </c>
      <c r="D490" s="23"/>
      <c r="E490" s="23"/>
      <c r="F490" s="23" t="s">
        <v>19</v>
      </c>
      <c r="G490" s="23" t="s">
        <v>68</v>
      </c>
    </row>
    <row r="491" s="1" customFormat="1" ht="36" hidden="1" spans="1:7">
      <c r="A491" s="31">
        <v>878</v>
      </c>
      <c r="B491" s="23" t="s">
        <v>470</v>
      </c>
      <c r="C491" s="23" t="s">
        <v>560</v>
      </c>
      <c r="D491" s="23"/>
      <c r="E491" s="23"/>
      <c r="F491" s="23" t="s">
        <v>19</v>
      </c>
      <c r="G491" s="23" t="s">
        <v>68</v>
      </c>
    </row>
    <row r="492" s="1" customFormat="1" ht="48" hidden="1" spans="1:7">
      <c r="A492" s="31">
        <v>879</v>
      </c>
      <c r="B492" s="23" t="s">
        <v>470</v>
      </c>
      <c r="C492" s="23" t="s">
        <v>561</v>
      </c>
      <c r="D492" s="23"/>
      <c r="E492" s="23"/>
      <c r="F492" s="23" t="s">
        <v>19</v>
      </c>
      <c r="G492" s="23" t="s">
        <v>68</v>
      </c>
    </row>
    <row r="493" s="1" customFormat="1" ht="48" hidden="1" spans="1:7">
      <c r="A493" s="31">
        <v>880</v>
      </c>
      <c r="B493" s="23" t="s">
        <v>470</v>
      </c>
      <c r="C493" s="23" t="s">
        <v>562</v>
      </c>
      <c r="D493" s="23"/>
      <c r="E493" s="23"/>
      <c r="F493" s="23" t="s">
        <v>19</v>
      </c>
      <c r="G493" s="23" t="s">
        <v>68</v>
      </c>
    </row>
    <row r="494" s="1" customFormat="1" ht="60" hidden="1" spans="1:7">
      <c r="A494" s="31">
        <v>881</v>
      </c>
      <c r="B494" s="23" t="s">
        <v>470</v>
      </c>
      <c r="C494" s="23" t="s">
        <v>563</v>
      </c>
      <c r="D494" s="23"/>
      <c r="E494" s="23"/>
      <c r="F494" s="23" t="s">
        <v>19</v>
      </c>
      <c r="G494" s="23" t="s">
        <v>68</v>
      </c>
    </row>
    <row r="495" s="1" customFormat="1" ht="36" hidden="1" spans="1:7">
      <c r="A495" s="31">
        <v>882</v>
      </c>
      <c r="B495" s="23" t="s">
        <v>470</v>
      </c>
      <c r="C495" s="23" t="s">
        <v>564</v>
      </c>
      <c r="D495" s="23"/>
      <c r="E495" s="23"/>
      <c r="F495" s="23" t="s">
        <v>19</v>
      </c>
      <c r="G495" s="23" t="s">
        <v>68</v>
      </c>
    </row>
    <row r="496" s="1" customFormat="1" ht="36" hidden="1" spans="1:7">
      <c r="A496" s="31">
        <v>883</v>
      </c>
      <c r="B496" s="23" t="s">
        <v>470</v>
      </c>
      <c r="C496" s="23" t="s">
        <v>565</v>
      </c>
      <c r="D496" s="23"/>
      <c r="E496" s="23"/>
      <c r="F496" s="23" t="s">
        <v>19</v>
      </c>
      <c r="G496" s="23" t="s">
        <v>68</v>
      </c>
    </row>
    <row r="497" s="1" customFormat="1" ht="36" hidden="1" spans="1:7">
      <c r="A497" s="31">
        <v>884</v>
      </c>
      <c r="B497" s="23" t="s">
        <v>470</v>
      </c>
      <c r="C497" s="23" t="s">
        <v>566</v>
      </c>
      <c r="D497" s="23"/>
      <c r="E497" s="23"/>
      <c r="F497" s="23" t="s">
        <v>19</v>
      </c>
      <c r="G497" s="23" t="s">
        <v>68</v>
      </c>
    </row>
    <row r="498" s="1" customFormat="1" ht="48" hidden="1" spans="1:7">
      <c r="A498" s="31">
        <v>885</v>
      </c>
      <c r="B498" s="23" t="s">
        <v>470</v>
      </c>
      <c r="C498" s="23" t="s">
        <v>567</v>
      </c>
      <c r="D498" s="23"/>
      <c r="E498" s="23"/>
      <c r="F498" s="23" t="s">
        <v>19</v>
      </c>
      <c r="G498" s="23" t="s">
        <v>68</v>
      </c>
    </row>
    <row r="499" s="1" customFormat="1" ht="36" hidden="1" spans="1:7">
      <c r="A499" s="31">
        <v>886</v>
      </c>
      <c r="B499" s="23" t="s">
        <v>470</v>
      </c>
      <c r="C499" s="23" t="s">
        <v>568</v>
      </c>
      <c r="D499" s="23"/>
      <c r="E499" s="23"/>
      <c r="F499" s="23" t="s">
        <v>19</v>
      </c>
      <c r="G499" s="23" t="s">
        <v>68</v>
      </c>
    </row>
    <row r="500" s="1" customFormat="1" ht="48" hidden="1" spans="1:7">
      <c r="A500" s="31">
        <v>887</v>
      </c>
      <c r="B500" s="23" t="s">
        <v>470</v>
      </c>
      <c r="C500" s="23" t="s">
        <v>569</v>
      </c>
      <c r="D500" s="23"/>
      <c r="E500" s="23"/>
      <c r="F500" s="23" t="s">
        <v>19</v>
      </c>
      <c r="G500" s="23" t="s">
        <v>68</v>
      </c>
    </row>
    <row r="501" s="1" customFormat="1" ht="36" hidden="1" spans="1:7">
      <c r="A501" s="31">
        <v>888</v>
      </c>
      <c r="B501" s="31" t="s">
        <v>470</v>
      </c>
      <c r="C501" s="31" t="s">
        <v>570</v>
      </c>
      <c r="D501" s="31"/>
      <c r="E501" s="31"/>
      <c r="F501" s="31" t="s">
        <v>43</v>
      </c>
      <c r="G501" s="31" t="s">
        <v>68</v>
      </c>
    </row>
    <row r="502" s="1" customFormat="1" ht="36" hidden="1" spans="1:7">
      <c r="A502" s="23">
        <v>889</v>
      </c>
      <c r="B502" s="23" t="s">
        <v>470</v>
      </c>
      <c r="C502" s="23" t="s">
        <v>571</v>
      </c>
      <c r="D502" s="23"/>
      <c r="E502" s="23"/>
      <c r="F502" s="23" t="s">
        <v>43</v>
      </c>
      <c r="G502" s="23" t="s">
        <v>33</v>
      </c>
    </row>
    <row r="503" s="1" customFormat="1" ht="36" hidden="1" spans="1:7">
      <c r="A503" s="23">
        <v>890</v>
      </c>
      <c r="B503" s="23" t="s">
        <v>470</v>
      </c>
      <c r="C503" s="23" t="s">
        <v>572</v>
      </c>
      <c r="D503" s="23"/>
      <c r="E503" s="23"/>
      <c r="F503" s="23" t="s">
        <v>43</v>
      </c>
      <c r="G503" s="23" t="s">
        <v>68</v>
      </c>
    </row>
    <row r="504" s="1" customFormat="1" ht="36" hidden="1" spans="1:7">
      <c r="A504" s="31">
        <v>891</v>
      </c>
      <c r="B504" s="31" t="s">
        <v>470</v>
      </c>
      <c r="C504" s="31" t="s">
        <v>573</v>
      </c>
      <c r="D504" s="31"/>
      <c r="E504" s="31"/>
      <c r="F504" s="31" t="s">
        <v>102</v>
      </c>
      <c r="G504" s="31" t="s">
        <v>68</v>
      </c>
    </row>
    <row r="505" s="1" customFormat="1" ht="36" hidden="1" spans="1:7">
      <c r="A505" s="23">
        <v>892</v>
      </c>
      <c r="B505" s="23" t="s">
        <v>470</v>
      </c>
      <c r="C505" s="23" t="s">
        <v>574</v>
      </c>
      <c r="D505" s="23"/>
      <c r="E505" s="23"/>
      <c r="F505" s="23" t="s">
        <v>102</v>
      </c>
      <c r="G505" s="23" t="s">
        <v>68</v>
      </c>
    </row>
    <row r="506" s="1" customFormat="1" ht="36" hidden="1" spans="1:7">
      <c r="A506" s="23">
        <v>893</v>
      </c>
      <c r="B506" s="23" t="s">
        <v>470</v>
      </c>
      <c r="C506" s="23" t="s">
        <v>575</v>
      </c>
      <c r="D506" s="23"/>
      <c r="E506" s="23"/>
      <c r="F506" s="23" t="s">
        <v>102</v>
      </c>
      <c r="G506" s="23" t="s">
        <v>33</v>
      </c>
    </row>
    <row r="507" s="1" customFormat="1" ht="48" hidden="1" spans="1:7">
      <c r="A507" s="23">
        <v>894</v>
      </c>
      <c r="B507" s="23" t="s">
        <v>470</v>
      </c>
      <c r="C507" s="32" t="s">
        <v>576</v>
      </c>
      <c r="D507" s="32"/>
      <c r="E507" s="32"/>
      <c r="F507" s="32" t="s">
        <v>22</v>
      </c>
      <c r="G507" s="32" t="s">
        <v>33</v>
      </c>
    </row>
    <row r="508" s="1" customFormat="1" ht="36" hidden="1" spans="1:7">
      <c r="A508" s="31">
        <v>895</v>
      </c>
      <c r="B508" s="31" t="s">
        <v>470</v>
      </c>
      <c r="C508" s="48" t="s">
        <v>577</v>
      </c>
      <c r="D508" s="48"/>
      <c r="E508" s="48"/>
      <c r="F508" s="31" t="s">
        <v>13</v>
      </c>
      <c r="G508" s="87" t="s">
        <v>68</v>
      </c>
    </row>
    <row r="509" s="1" customFormat="1" ht="36" hidden="1" spans="1:7">
      <c r="A509" s="31">
        <v>896</v>
      </c>
      <c r="B509" s="23" t="s">
        <v>470</v>
      </c>
      <c r="C509" s="32" t="s">
        <v>578</v>
      </c>
      <c r="D509" s="32"/>
      <c r="E509" s="32"/>
      <c r="F509" s="23" t="s">
        <v>13</v>
      </c>
      <c r="G509" s="88" t="s">
        <v>68</v>
      </c>
    </row>
    <row r="510" s="1" customFormat="1" ht="36" hidden="1" spans="1:7">
      <c r="A510" s="31">
        <v>897</v>
      </c>
      <c r="B510" s="23" t="s">
        <v>470</v>
      </c>
      <c r="C510" s="32" t="s">
        <v>579</v>
      </c>
      <c r="D510" s="32"/>
      <c r="E510" s="32"/>
      <c r="F510" s="23" t="s">
        <v>13</v>
      </c>
      <c r="G510" s="88" t="s">
        <v>68</v>
      </c>
    </row>
    <row r="511" s="1" customFormat="1" ht="36" hidden="1" spans="1:7">
      <c r="A511" s="31">
        <v>898</v>
      </c>
      <c r="B511" s="23" t="s">
        <v>470</v>
      </c>
      <c r="C511" s="32" t="s">
        <v>580</v>
      </c>
      <c r="D511" s="32"/>
      <c r="E511" s="32"/>
      <c r="F511" s="23" t="s">
        <v>13</v>
      </c>
      <c r="G511" s="32" t="s">
        <v>68</v>
      </c>
    </row>
    <row r="512" s="1" customFormat="1" ht="36" hidden="1" spans="1:7">
      <c r="A512" s="31">
        <v>899</v>
      </c>
      <c r="B512" s="23" t="s">
        <v>470</v>
      </c>
      <c r="C512" s="23" t="s">
        <v>581</v>
      </c>
      <c r="D512" s="23"/>
      <c r="E512" s="86" t="s">
        <v>582</v>
      </c>
      <c r="F512" s="23" t="s">
        <v>13</v>
      </c>
      <c r="G512" s="23" t="s">
        <v>33</v>
      </c>
    </row>
    <row r="513" s="1" customFormat="1" ht="36" hidden="1" spans="1:7">
      <c r="A513" s="31">
        <v>900</v>
      </c>
      <c r="B513" s="23" t="s">
        <v>470</v>
      </c>
      <c r="C513" s="23" t="s">
        <v>583</v>
      </c>
      <c r="D513" s="23"/>
      <c r="E513" s="86"/>
      <c r="F513" s="23" t="s">
        <v>13</v>
      </c>
      <c r="G513" s="89" t="s">
        <v>33</v>
      </c>
    </row>
    <row r="514" s="1" customFormat="1" ht="36" hidden="1" spans="1:7">
      <c r="A514" s="31">
        <v>901</v>
      </c>
      <c r="B514" s="23" t="s">
        <v>470</v>
      </c>
      <c r="C514" s="23" t="s">
        <v>584</v>
      </c>
      <c r="D514" s="23"/>
      <c r="E514" s="23"/>
      <c r="F514" s="23" t="s">
        <v>13</v>
      </c>
      <c r="G514" s="89" t="s">
        <v>68</v>
      </c>
    </row>
    <row r="515" s="1" customFormat="1" hidden="1" spans="1:7">
      <c r="A515" s="30">
        <v>902</v>
      </c>
      <c r="B515" s="25" t="s">
        <v>470</v>
      </c>
      <c r="C515" s="23" t="s">
        <v>585</v>
      </c>
      <c r="D515" s="23"/>
      <c r="E515" s="23" t="s">
        <v>586</v>
      </c>
      <c r="F515" s="23" t="s">
        <v>13</v>
      </c>
      <c r="G515" s="23" t="s">
        <v>68</v>
      </c>
    </row>
    <row r="516" s="1" customFormat="1" hidden="1" spans="1:7">
      <c r="A516" s="31"/>
      <c r="B516" s="31"/>
      <c r="C516" s="23"/>
      <c r="D516" s="23"/>
      <c r="E516" s="23" t="s">
        <v>587</v>
      </c>
      <c r="F516" s="23" t="s">
        <v>13</v>
      </c>
      <c r="G516" s="23" t="s">
        <v>68</v>
      </c>
    </row>
    <row r="517" s="1" customFormat="1" ht="36" hidden="1" spans="1:7">
      <c r="A517" s="31">
        <v>903</v>
      </c>
      <c r="B517" s="23" t="s">
        <v>470</v>
      </c>
      <c r="C517" s="23" t="s">
        <v>588</v>
      </c>
      <c r="D517" s="23"/>
      <c r="E517" s="23"/>
      <c r="F517" s="23" t="s">
        <v>13</v>
      </c>
      <c r="G517" s="23" t="s">
        <v>68</v>
      </c>
    </row>
    <row r="518" s="1" customFormat="1" ht="36" hidden="1" spans="1:7">
      <c r="A518" s="31">
        <v>904</v>
      </c>
      <c r="B518" s="23" t="s">
        <v>470</v>
      </c>
      <c r="C518" s="23" t="s">
        <v>589</v>
      </c>
      <c r="D518" s="23"/>
      <c r="E518" s="23"/>
      <c r="F518" s="23" t="s">
        <v>13</v>
      </c>
      <c r="G518" s="23" t="s">
        <v>68</v>
      </c>
    </row>
    <row r="519" s="1" customFormat="1" ht="36" hidden="1" spans="1:7">
      <c r="A519" s="31">
        <v>905</v>
      </c>
      <c r="B519" s="23" t="s">
        <v>470</v>
      </c>
      <c r="C519" s="23" t="s">
        <v>590</v>
      </c>
      <c r="D519" s="23"/>
      <c r="E519" s="23"/>
      <c r="F519" s="23" t="s">
        <v>13</v>
      </c>
      <c r="G519" s="23" t="s">
        <v>68</v>
      </c>
    </row>
    <row r="520" s="1" customFormat="1" ht="36" hidden="1" spans="1:7">
      <c r="A520" s="31">
        <v>906</v>
      </c>
      <c r="B520" s="23" t="s">
        <v>470</v>
      </c>
      <c r="C520" s="23" t="s">
        <v>591</v>
      </c>
      <c r="D520" s="23"/>
      <c r="E520" s="23"/>
      <c r="F520" s="23" t="s">
        <v>13</v>
      </c>
      <c r="G520" s="23" t="s">
        <v>68</v>
      </c>
    </row>
    <row r="521" s="1" customFormat="1" ht="36" hidden="1" spans="1:7">
      <c r="A521" s="31">
        <v>907</v>
      </c>
      <c r="B521" s="23" t="s">
        <v>470</v>
      </c>
      <c r="C521" s="23" t="s">
        <v>592</v>
      </c>
      <c r="D521" s="23"/>
      <c r="E521" s="23"/>
      <c r="F521" s="23" t="s">
        <v>13</v>
      </c>
      <c r="G521" s="23" t="s">
        <v>68</v>
      </c>
    </row>
    <row r="522" s="1" customFormat="1" ht="36" hidden="1" spans="1:7">
      <c r="A522" s="31">
        <v>908</v>
      </c>
      <c r="B522" s="23" t="s">
        <v>470</v>
      </c>
      <c r="C522" s="23" t="s">
        <v>593</v>
      </c>
      <c r="D522" s="23"/>
      <c r="E522" s="23"/>
      <c r="F522" s="23" t="s">
        <v>13</v>
      </c>
      <c r="G522" s="23" t="s">
        <v>68</v>
      </c>
    </row>
    <row r="523" s="1" customFormat="1" ht="36" hidden="1" spans="1:7">
      <c r="A523" s="31">
        <v>909</v>
      </c>
      <c r="B523" s="23" t="s">
        <v>470</v>
      </c>
      <c r="C523" s="23" t="s">
        <v>594</v>
      </c>
      <c r="D523" s="23"/>
      <c r="E523" s="23"/>
      <c r="F523" s="23" t="s">
        <v>13</v>
      </c>
      <c r="G523" s="23" t="s">
        <v>68</v>
      </c>
    </row>
    <row r="524" s="1" customFormat="1" ht="36" hidden="1" spans="1:7">
      <c r="A524" s="31">
        <v>910</v>
      </c>
      <c r="B524" s="23" t="s">
        <v>470</v>
      </c>
      <c r="C524" s="23" t="s">
        <v>595</v>
      </c>
      <c r="D524" s="23"/>
      <c r="E524" s="23"/>
      <c r="F524" s="23" t="s">
        <v>13</v>
      </c>
      <c r="G524" s="23" t="s">
        <v>68</v>
      </c>
    </row>
    <row r="525" s="1" customFormat="1" ht="36" hidden="1" spans="1:7">
      <c r="A525" s="31">
        <v>911</v>
      </c>
      <c r="B525" s="23" t="s">
        <v>470</v>
      </c>
      <c r="C525" s="23" t="s">
        <v>596</v>
      </c>
      <c r="D525" s="23"/>
      <c r="E525" s="23" t="s">
        <v>596</v>
      </c>
      <c r="F525" s="23" t="s">
        <v>13</v>
      </c>
      <c r="G525" s="23" t="s">
        <v>68</v>
      </c>
    </row>
    <row r="526" s="1" customFormat="1" ht="36" hidden="1" spans="1:7">
      <c r="A526" s="31">
        <v>912</v>
      </c>
      <c r="B526" s="23" t="s">
        <v>470</v>
      </c>
      <c r="C526" s="23" t="s">
        <v>597</v>
      </c>
      <c r="D526" s="23"/>
      <c r="E526" s="23"/>
      <c r="F526" s="23" t="s">
        <v>13</v>
      </c>
      <c r="G526" s="23" t="s">
        <v>33</v>
      </c>
    </row>
    <row r="527" s="1" customFormat="1" ht="36" hidden="1" spans="1:7">
      <c r="A527" s="90">
        <v>1217</v>
      </c>
      <c r="B527" s="7" t="s">
        <v>598</v>
      </c>
      <c r="C527" s="7" t="s">
        <v>599</v>
      </c>
      <c r="D527" s="7"/>
      <c r="E527" s="7"/>
      <c r="F527" s="7" t="s">
        <v>32</v>
      </c>
      <c r="G527" s="7" t="s">
        <v>68</v>
      </c>
    </row>
    <row r="528" s="1" customFormat="1" ht="48" hidden="1" spans="1:7">
      <c r="A528" s="90">
        <v>1218</v>
      </c>
      <c r="B528" s="7" t="s">
        <v>598</v>
      </c>
      <c r="C528" s="7" t="s">
        <v>600</v>
      </c>
      <c r="D528" s="7"/>
      <c r="E528" s="7"/>
      <c r="F528" s="7" t="s">
        <v>32</v>
      </c>
      <c r="G528" s="7" t="s">
        <v>68</v>
      </c>
    </row>
    <row r="529" s="1" customFormat="1" ht="36" hidden="1" spans="1:7">
      <c r="A529" s="90">
        <v>1219</v>
      </c>
      <c r="B529" s="7" t="s">
        <v>598</v>
      </c>
      <c r="C529" s="90" t="s">
        <v>601</v>
      </c>
      <c r="D529" s="90"/>
      <c r="E529" s="7"/>
      <c r="F529" s="7" t="s">
        <v>32</v>
      </c>
      <c r="G529" s="7" t="s">
        <v>68</v>
      </c>
    </row>
    <row r="530" s="1" customFormat="1" hidden="1" customHeight="1" spans="1:7">
      <c r="A530" s="91">
        <v>1220</v>
      </c>
      <c r="B530" s="91" t="s">
        <v>598</v>
      </c>
      <c r="C530" s="91" t="s">
        <v>602</v>
      </c>
      <c r="D530" s="91"/>
      <c r="E530" s="92" t="s">
        <v>603</v>
      </c>
      <c r="F530" s="7" t="s">
        <v>32</v>
      </c>
      <c r="G530" s="92" t="s">
        <v>75</v>
      </c>
    </row>
    <row r="531" s="1" customFormat="1" hidden="1" customHeight="1" spans="1:7">
      <c r="A531" s="93"/>
      <c r="B531" s="93"/>
      <c r="C531" s="93"/>
      <c r="D531" s="93"/>
      <c r="E531" s="7" t="s">
        <v>604</v>
      </c>
      <c r="F531" s="7" t="s">
        <v>32</v>
      </c>
      <c r="G531" s="7" t="s">
        <v>14</v>
      </c>
    </row>
    <row r="532" s="1" customFormat="1" ht="36" hidden="1" spans="1:7">
      <c r="A532" s="90">
        <v>1221</v>
      </c>
      <c r="B532" s="7" t="s">
        <v>598</v>
      </c>
      <c r="C532" s="7" t="s">
        <v>605</v>
      </c>
      <c r="D532" s="7"/>
      <c r="E532" s="7"/>
      <c r="F532" s="7" t="s">
        <v>32</v>
      </c>
      <c r="G532" s="7" t="s">
        <v>68</v>
      </c>
    </row>
    <row r="533" s="1" customFormat="1" ht="36" hidden="1" spans="1:7">
      <c r="A533" s="90">
        <v>1222</v>
      </c>
      <c r="B533" s="7" t="s">
        <v>598</v>
      </c>
      <c r="C533" s="7" t="s">
        <v>606</v>
      </c>
      <c r="D533" s="7"/>
      <c r="E533" s="7"/>
      <c r="F533" s="7" t="s">
        <v>32</v>
      </c>
      <c r="G533" s="7" t="s">
        <v>68</v>
      </c>
    </row>
    <row r="534" s="1" customFormat="1" ht="36" hidden="1" spans="1:7">
      <c r="A534" s="90">
        <v>1223</v>
      </c>
      <c r="B534" s="7" t="s">
        <v>598</v>
      </c>
      <c r="C534" s="92" t="s">
        <v>607</v>
      </c>
      <c r="D534" s="92"/>
      <c r="E534" s="92"/>
      <c r="F534" s="92" t="s">
        <v>32</v>
      </c>
      <c r="G534" s="92" t="s">
        <v>68</v>
      </c>
    </row>
    <row r="535" s="1" customFormat="1" ht="36" hidden="1" spans="1:7">
      <c r="A535" s="90">
        <v>1224</v>
      </c>
      <c r="B535" s="7" t="s">
        <v>598</v>
      </c>
      <c r="C535" s="7" t="s">
        <v>608</v>
      </c>
      <c r="D535" s="7"/>
      <c r="E535" s="7"/>
      <c r="F535" s="7" t="s">
        <v>32</v>
      </c>
      <c r="G535" s="7" t="s">
        <v>68</v>
      </c>
    </row>
    <row r="536" s="1" customFormat="1" hidden="1" spans="1:7">
      <c r="A536" s="91">
        <v>1225</v>
      </c>
      <c r="B536" s="91" t="s">
        <v>598</v>
      </c>
      <c r="C536" s="91" t="s">
        <v>609</v>
      </c>
      <c r="D536" s="91"/>
      <c r="E536" s="7" t="s">
        <v>610</v>
      </c>
      <c r="F536" s="7" t="s">
        <v>32</v>
      </c>
      <c r="G536" s="92" t="s">
        <v>75</v>
      </c>
    </row>
    <row r="537" s="1" customFormat="1" hidden="1" spans="1:7">
      <c r="A537" s="94"/>
      <c r="B537" s="94"/>
      <c r="C537" s="94"/>
      <c r="D537" s="94"/>
      <c r="E537" s="7" t="s">
        <v>611</v>
      </c>
      <c r="F537" s="7" t="s">
        <v>32</v>
      </c>
      <c r="G537" s="7" t="s">
        <v>75</v>
      </c>
    </row>
    <row r="538" s="1" customFormat="1" hidden="1" spans="1:7">
      <c r="A538" s="94"/>
      <c r="B538" s="94"/>
      <c r="C538" s="94"/>
      <c r="D538" s="94"/>
      <c r="E538" s="7" t="s">
        <v>612</v>
      </c>
      <c r="F538" s="7" t="s">
        <v>32</v>
      </c>
      <c r="G538" s="92" t="s">
        <v>75</v>
      </c>
    </row>
    <row r="539" s="1" customFormat="1" hidden="1" spans="1:7">
      <c r="A539" s="95"/>
      <c r="B539" s="95"/>
      <c r="C539" s="95"/>
      <c r="D539" s="95"/>
      <c r="E539" s="7" t="s">
        <v>613</v>
      </c>
      <c r="F539" s="7" t="s">
        <v>32</v>
      </c>
      <c r="G539" s="92" t="s">
        <v>75</v>
      </c>
    </row>
    <row r="540" s="1" customFormat="1" hidden="1" spans="1:7">
      <c r="A540" s="94"/>
      <c r="B540" s="94"/>
      <c r="C540" s="94"/>
      <c r="D540" s="94"/>
      <c r="E540" s="7" t="s">
        <v>614</v>
      </c>
      <c r="F540" s="7" t="s">
        <v>32</v>
      </c>
      <c r="G540" s="92" t="s">
        <v>75</v>
      </c>
    </row>
    <row r="541" s="1" customFormat="1" hidden="1" spans="1:7">
      <c r="A541" s="94"/>
      <c r="B541" s="94"/>
      <c r="C541" s="94"/>
      <c r="D541" s="94"/>
      <c r="E541" s="7" t="s">
        <v>615</v>
      </c>
      <c r="F541" s="7" t="s">
        <v>32</v>
      </c>
      <c r="G541" s="92" t="s">
        <v>75</v>
      </c>
    </row>
    <row r="542" s="1" customFormat="1" hidden="1" spans="1:7">
      <c r="A542" s="96"/>
      <c r="B542" s="96"/>
      <c r="C542" s="96"/>
      <c r="D542" s="96"/>
      <c r="E542" s="7" t="s">
        <v>616</v>
      </c>
      <c r="F542" s="7" t="s">
        <v>32</v>
      </c>
      <c r="G542" s="7" t="s">
        <v>75</v>
      </c>
    </row>
    <row r="543" s="1" customFormat="1" ht="36" hidden="1" spans="1:7">
      <c r="A543" s="90">
        <v>1226</v>
      </c>
      <c r="B543" s="7" t="s">
        <v>598</v>
      </c>
      <c r="C543" s="7" t="s">
        <v>617</v>
      </c>
      <c r="D543" s="7"/>
      <c r="E543" s="7"/>
      <c r="F543" s="7" t="s">
        <v>32</v>
      </c>
      <c r="G543" s="7" t="s">
        <v>68</v>
      </c>
    </row>
    <row r="544" s="1" customFormat="1" ht="36" hidden="1" spans="1:7">
      <c r="A544" s="90">
        <v>1227</v>
      </c>
      <c r="B544" s="7" t="s">
        <v>598</v>
      </c>
      <c r="C544" s="7" t="s">
        <v>618</v>
      </c>
      <c r="D544" s="7"/>
      <c r="E544" s="90"/>
      <c r="F544" s="7" t="s">
        <v>32</v>
      </c>
      <c r="G544" s="7" t="s">
        <v>14</v>
      </c>
    </row>
    <row r="545" s="1" customFormat="1" ht="36" hidden="1" spans="1:7">
      <c r="A545" s="90">
        <v>1228</v>
      </c>
      <c r="B545" s="7" t="s">
        <v>598</v>
      </c>
      <c r="C545" s="7" t="s">
        <v>619</v>
      </c>
      <c r="D545" s="7"/>
      <c r="E545" s="7"/>
      <c r="F545" s="7" t="s">
        <v>32</v>
      </c>
      <c r="G545" s="7" t="s">
        <v>27</v>
      </c>
    </row>
    <row r="546" s="1" customFormat="1" ht="48" hidden="1" spans="1:7">
      <c r="A546" s="90">
        <v>1229</v>
      </c>
      <c r="B546" s="7" t="s">
        <v>598</v>
      </c>
      <c r="C546" s="7" t="s">
        <v>620</v>
      </c>
      <c r="D546" s="7"/>
      <c r="E546" s="7"/>
      <c r="F546" s="7" t="s">
        <v>32</v>
      </c>
      <c r="G546" s="7" t="s">
        <v>14</v>
      </c>
    </row>
    <row r="547" s="1" customFormat="1" ht="36" hidden="1" spans="1:7">
      <c r="A547" s="90">
        <v>1230</v>
      </c>
      <c r="B547" s="7" t="s">
        <v>598</v>
      </c>
      <c r="C547" s="7" t="s">
        <v>621</v>
      </c>
      <c r="D547" s="7"/>
      <c r="E547" s="7"/>
      <c r="F547" s="7" t="s">
        <v>32</v>
      </c>
      <c r="G547" s="7" t="s">
        <v>68</v>
      </c>
    </row>
    <row r="548" s="1" customFormat="1" ht="36" hidden="1" spans="1:7">
      <c r="A548" s="90">
        <v>1412</v>
      </c>
      <c r="B548" s="7" t="s">
        <v>598</v>
      </c>
      <c r="C548" s="92" t="s">
        <v>622</v>
      </c>
      <c r="D548" s="92"/>
      <c r="E548" s="92"/>
      <c r="F548" s="7" t="s">
        <v>102</v>
      </c>
      <c r="G548" s="92" t="s">
        <v>68</v>
      </c>
    </row>
    <row r="549" s="1" customFormat="1" ht="36" hidden="1" spans="1:7">
      <c r="A549" s="90">
        <v>1413</v>
      </c>
      <c r="B549" s="7" t="s">
        <v>598</v>
      </c>
      <c r="C549" s="7" t="s">
        <v>623</v>
      </c>
      <c r="D549" s="7"/>
      <c r="E549" s="92"/>
      <c r="F549" s="7" t="s">
        <v>102</v>
      </c>
      <c r="G549" s="92" t="s">
        <v>14</v>
      </c>
    </row>
    <row r="550" s="7" customFormat="1" ht="36" hidden="1" spans="1:7">
      <c r="A550" s="7">
        <v>1414</v>
      </c>
      <c r="B550" s="7" t="s">
        <v>598</v>
      </c>
      <c r="C550" s="7" t="s">
        <v>624</v>
      </c>
      <c r="F550" s="7" t="s">
        <v>19</v>
      </c>
      <c r="G550" s="7" t="s">
        <v>75</v>
      </c>
    </row>
    <row r="551" s="7" customFormat="1" ht="48" hidden="1" spans="1:7">
      <c r="A551" s="7">
        <v>1415</v>
      </c>
      <c r="B551" s="7" t="s">
        <v>598</v>
      </c>
      <c r="C551" s="7" t="s">
        <v>625</v>
      </c>
      <c r="F551" s="7" t="s">
        <v>19</v>
      </c>
      <c r="G551" s="7" t="s">
        <v>75</v>
      </c>
    </row>
    <row r="552" s="7" customFormat="1" ht="36" hidden="1" spans="1:7">
      <c r="A552" s="7">
        <v>1416</v>
      </c>
      <c r="B552" s="7" t="s">
        <v>598</v>
      </c>
      <c r="C552" s="7" t="s">
        <v>626</v>
      </c>
      <c r="F552" s="7" t="s">
        <v>19</v>
      </c>
      <c r="G552" s="7" t="s">
        <v>75</v>
      </c>
    </row>
    <row r="553" s="1" customFormat="1" ht="36" hidden="1" spans="1:7">
      <c r="A553" s="7">
        <v>1417</v>
      </c>
      <c r="B553" s="7" t="s">
        <v>598</v>
      </c>
      <c r="C553" s="7" t="s">
        <v>627</v>
      </c>
      <c r="D553" s="7"/>
      <c r="E553" s="7"/>
      <c r="F553" s="7" t="s">
        <v>19</v>
      </c>
      <c r="G553" s="7" t="s">
        <v>75</v>
      </c>
    </row>
    <row r="554" s="1" customFormat="1" ht="48" hidden="1" spans="1:7">
      <c r="A554" s="7">
        <v>1418</v>
      </c>
      <c r="B554" s="7" t="s">
        <v>598</v>
      </c>
      <c r="C554" s="7" t="s">
        <v>628</v>
      </c>
      <c r="D554" s="7"/>
      <c r="E554" s="7"/>
      <c r="F554" s="7" t="s">
        <v>19</v>
      </c>
      <c r="G554" s="7" t="s">
        <v>75</v>
      </c>
    </row>
    <row r="555" s="1" customFormat="1" ht="36" hidden="1" spans="1:7">
      <c r="A555" s="7">
        <v>1419</v>
      </c>
      <c r="B555" s="7" t="s">
        <v>598</v>
      </c>
      <c r="C555" s="7" t="s">
        <v>629</v>
      </c>
      <c r="D555" s="7"/>
      <c r="E555" s="7"/>
      <c r="F555" s="7" t="s">
        <v>19</v>
      </c>
      <c r="G555" s="7" t="s">
        <v>75</v>
      </c>
    </row>
    <row r="556" s="1" customFormat="1" ht="36" hidden="1" spans="1:7">
      <c r="A556" s="7">
        <v>1420</v>
      </c>
      <c r="B556" s="7" t="s">
        <v>598</v>
      </c>
      <c r="C556" s="7" t="s">
        <v>630</v>
      </c>
      <c r="D556" s="7"/>
      <c r="E556" s="7"/>
      <c r="F556" s="7" t="s">
        <v>19</v>
      </c>
      <c r="G556" s="7" t="s">
        <v>75</v>
      </c>
    </row>
    <row r="557" s="1" customFormat="1" ht="36" hidden="1" spans="1:7">
      <c r="A557" s="7">
        <v>1421</v>
      </c>
      <c r="B557" s="7" t="s">
        <v>598</v>
      </c>
      <c r="C557" s="7" t="s">
        <v>631</v>
      </c>
      <c r="D557" s="7"/>
      <c r="E557" s="7"/>
      <c r="F557" s="7" t="s">
        <v>19</v>
      </c>
      <c r="G557" s="7" t="s">
        <v>75</v>
      </c>
    </row>
    <row r="558" s="1" customFormat="1" ht="36" hidden="1" spans="1:7">
      <c r="A558" s="7">
        <v>1422</v>
      </c>
      <c r="B558" s="7" t="s">
        <v>598</v>
      </c>
      <c r="C558" s="7" t="s">
        <v>632</v>
      </c>
      <c r="D558" s="7"/>
      <c r="E558" s="7"/>
      <c r="F558" s="7" t="s">
        <v>19</v>
      </c>
      <c r="G558" s="7" t="s">
        <v>75</v>
      </c>
    </row>
    <row r="559" s="1" customFormat="1" ht="36" hidden="1" spans="1:7">
      <c r="A559" s="7">
        <v>1423</v>
      </c>
      <c r="B559" s="7" t="s">
        <v>598</v>
      </c>
      <c r="C559" s="7" t="s">
        <v>633</v>
      </c>
      <c r="D559" s="7"/>
      <c r="E559" s="7"/>
      <c r="F559" s="7" t="s">
        <v>19</v>
      </c>
      <c r="G559" s="7" t="s">
        <v>75</v>
      </c>
    </row>
    <row r="560" s="1" customFormat="1" ht="48" hidden="1" spans="1:7">
      <c r="A560" s="7">
        <v>1424</v>
      </c>
      <c r="B560" s="7" t="s">
        <v>598</v>
      </c>
      <c r="C560" s="7" t="s">
        <v>634</v>
      </c>
      <c r="D560" s="7"/>
      <c r="E560" s="7"/>
      <c r="F560" s="7" t="s">
        <v>19</v>
      </c>
      <c r="G560" s="7" t="s">
        <v>75</v>
      </c>
    </row>
    <row r="561" s="1" customFormat="1" ht="36" hidden="1" spans="1:7">
      <c r="A561" s="7">
        <v>1425</v>
      </c>
      <c r="B561" s="7" t="s">
        <v>598</v>
      </c>
      <c r="C561" s="7" t="s">
        <v>635</v>
      </c>
      <c r="D561" s="7"/>
      <c r="E561" s="7"/>
      <c r="F561" s="7" t="s">
        <v>19</v>
      </c>
      <c r="G561" s="7" t="s">
        <v>75</v>
      </c>
    </row>
    <row r="562" s="1" customFormat="1" ht="72" hidden="1" spans="1:7">
      <c r="A562" s="7">
        <v>1426</v>
      </c>
      <c r="B562" s="7" t="s">
        <v>598</v>
      </c>
      <c r="C562" s="7" t="s">
        <v>636</v>
      </c>
      <c r="D562" s="7"/>
      <c r="E562" s="7"/>
      <c r="F562" s="7" t="s">
        <v>19</v>
      </c>
      <c r="G562" s="7" t="s">
        <v>75</v>
      </c>
    </row>
    <row r="563" s="1" customFormat="1" ht="48" hidden="1" spans="1:7">
      <c r="A563" s="7">
        <v>1427</v>
      </c>
      <c r="B563" s="7" t="s">
        <v>598</v>
      </c>
      <c r="C563" s="7" t="s">
        <v>637</v>
      </c>
      <c r="D563" s="7"/>
      <c r="E563" s="7"/>
      <c r="F563" s="7" t="s">
        <v>19</v>
      </c>
      <c r="G563" s="7" t="s">
        <v>75</v>
      </c>
    </row>
    <row r="564" s="1" customFormat="1" ht="36" hidden="1" spans="1:7">
      <c r="A564" s="7">
        <v>1428</v>
      </c>
      <c r="B564" s="7" t="s">
        <v>598</v>
      </c>
      <c r="C564" s="7" t="s">
        <v>638</v>
      </c>
      <c r="D564" s="7"/>
      <c r="E564" s="7"/>
      <c r="F564" s="7" t="s">
        <v>19</v>
      </c>
      <c r="G564" s="7" t="s">
        <v>75</v>
      </c>
    </row>
    <row r="565" s="1" customFormat="1" ht="36" hidden="1" spans="1:7">
      <c r="A565" s="7">
        <v>1429</v>
      </c>
      <c r="B565" s="7" t="s">
        <v>598</v>
      </c>
      <c r="C565" s="7" t="s">
        <v>639</v>
      </c>
      <c r="D565" s="7"/>
      <c r="E565" s="7"/>
      <c r="F565" s="7" t="s">
        <v>19</v>
      </c>
      <c r="G565" s="7" t="s">
        <v>75</v>
      </c>
    </row>
    <row r="566" s="1" customFormat="1" ht="36" hidden="1" spans="1:7">
      <c r="A566" s="7">
        <v>1430</v>
      </c>
      <c r="B566" s="7" t="s">
        <v>598</v>
      </c>
      <c r="C566" s="7" t="s">
        <v>640</v>
      </c>
      <c r="D566" s="7"/>
      <c r="E566" s="7"/>
      <c r="F566" s="7" t="s">
        <v>19</v>
      </c>
      <c r="G566" s="7" t="s">
        <v>75</v>
      </c>
    </row>
    <row r="567" s="1" customFormat="1" hidden="1" spans="1:7">
      <c r="A567" s="91">
        <v>1431</v>
      </c>
      <c r="B567" s="91" t="s">
        <v>598</v>
      </c>
      <c r="C567" s="91" t="s">
        <v>641</v>
      </c>
      <c r="D567" s="91"/>
      <c r="E567" s="7" t="s">
        <v>642</v>
      </c>
      <c r="F567" s="7" t="s">
        <v>43</v>
      </c>
      <c r="G567" s="7" t="s">
        <v>68</v>
      </c>
    </row>
    <row r="568" s="1" customFormat="1" hidden="1" spans="1:7">
      <c r="A568" s="94"/>
      <c r="B568" s="94"/>
      <c r="C568" s="94"/>
      <c r="D568" s="94"/>
      <c r="E568" s="7" t="s">
        <v>643</v>
      </c>
      <c r="F568" s="7" t="s">
        <v>43</v>
      </c>
      <c r="G568" s="7" t="s">
        <v>68</v>
      </c>
    </row>
    <row r="569" s="1" customFormat="1" hidden="1" spans="1:7">
      <c r="A569" s="94"/>
      <c r="B569" s="94"/>
      <c r="C569" s="94"/>
      <c r="D569" s="94"/>
      <c r="E569" s="7" t="s">
        <v>644</v>
      </c>
      <c r="F569" s="7" t="s">
        <v>43</v>
      </c>
      <c r="G569" s="7" t="s">
        <v>68</v>
      </c>
    </row>
    <row r="570" s="1" customFormat="1" hidden="1" spans="1:7">
      <c r="A570" s="94"/>
      <c r="B570" s="94"/>
      <c r="C570" s="94"/>
      <c r="D570" s="94"/>
      <c r="E570" s="7" t="s">
        <v>645</v>
      </c>
      <c r="F570" s="7" t="s">
        <v>43</v>
      </c>
      <c r="G570" s="7" t="s">
        <v>68</v>
      </c>
    </row>
    <row r="571" s="1" customFormat="1" hidden="1" spans="1:7">
      <c r="A571" s="94"/>
      <c r="B571" s="94"/>
      <c r="C571" s="94"/>
      <c r="D571" s="94"/>
      <c r="E571" s="7" t="s">
        <v>646</v>
      </c>
      <c r="F571" s="7" t="s">
        <v>43</v>
      </c>
      <c r="G571" s="7" t="s">
        <v>68</v>
      </c>
    </row>
    <row r="572" s="1" customFormat="1" hidden="1" spans="1:7">
      <c r="A572" s="94"/>
      <c r="B572" s="94"/>
      <c r="C572" s="94"/>
      <c r="D572" s="94"/>
      <c r="E572" s="7" t="s">
        <v>647</v>
      </c>
      <c r="F572" s="7" t="s">
        <v>43</v>
      </c>
      <c r="G572" s="7" t="s">
        <v>68</v>
      </c>
    </row>
    <row r="573" s="1" customFormat="1" hidden="1" spans="1:7">
      <c r="A573" s="94"/>
      <c r="B573" s="94"/>
      <c r="C573" s="94"/>
      <c r="D573" s="94"/>
      <c r="E573" s="7" t="s">
        <v>648</v>
      </c>
      <c r="F573" s="7" t="s">
        <v>43</v>
      </c>
      <c r="G573" s="7" t="s">
        <v>68</v>
      </c>
    </row>
    <row r="574" s="1" customFormat="1" hidden="1" spans="1:7">
      <c r="A574" s="94"/>
      <c r="B574" s="94"/>
      <c r="C574" s="94"/>
      <c r="D574" s="94"/>
      <c r="E574" s="7" t="s">
        <v>649</v>
      </c>
      <c r="F574" s="7" t="s">
        <v>43</v>
      </c>
      <c r="G574" s="7" t="s">
        <v>68</v>
      </c>
    </row>
    <row r="575" s="1" customFormat="1" hidden="1" spans="1:7">
      <c r="A575" s="94"/>
      <c r="B575" s="94"/>
      <c r="C575" s="94"/>
      <c r="D575" s="94"/>
      <c r="E575" s="7" t="s">
        <v>650</v>
      </c>
      <c r="F575" s="7" t="s">
        <v>43</v>
      </c>
      <c r="G575" s="7" t="s">
        <v>68</v>
      </c>
    </row>
    <row r="576" s="1" customFormat="1" hidden="1" spans="1:7">
      <c r="A576" s="94"/>
      <c r="B576" s="94"/>
      <c r="C576" s="94"/>
      <c r="D576" s="94"/>
      <c r="E576" s="7" t="s">
        <v>651</v>
      </c>
      <c r="F576" s="7" t="s">
        <v>43</v>
      </c>
      <c r="G576" s="7" t="s">
        <v>68</v>
      </c>
    </row>
    <row r="577" s="1" customFormat="1" hidden="1" spans="1:7">
      <c r="A577" s="94"/>
      <c r="B577" s="94"/>
      <c r="C577" s="94"/>
      <c r="D577" s="94"/>
      <c r="E577" s="7" t="s">
        <v>652</v>
      </c>
      <c r="F577" s="7" t="s">
        <v>43</v>
      </c>
      <c r="G577" s="7" t="s">
        <v>68</v>
      </c>
    </row>
    <row r="578" s="1" customFormat="1" hidden="1" spans="1:7">
      <c r="A578" s="94"/>
      <c r="B578" s="94"/>
      <c r="C578" s="94"/>
      <c r="D578" s="94"/>
      <c r="E578" s="7" t="s">
        <v>653</v>
      </c>
      <c r="F578" s="7" t="s">
        <v>43</v>
      </c>
      <c r="G578" s="7" t="s">
        <v>68</v>
      </c>
    </row>
    <row r="579" s="1" customFormat="1" hidden="1" spans="1:7">
      <c r="A579" s="94"/>
      <c r="B579" s="94"/>
      <c r="C579" s="94"/>
      <c r="D579" s="94"/>
      <c r="E579" s="7" t="s">
        <v>654</v>
      </c>
      <c r="F579" s="7" t="s">
        <v>43</v>
      </c>
      <c r="G579" s="7" t="s">
        <v>68</v>
      </c>
    </row>
    <row r="580" s="1" customFormat="1" hidden="1" spans="1:7">
      <c r="A580" s="93"/>
      <c r="B580" s="93"/>
      <c r="C580" s="93"/>
      <c r="D580" s="93"/>
      <c r="E580" s="7" t="s">
        <v>655</v>
      </c>
      <c r="F580" s="7" t="s">
        <v>43</v>
      </c>
      <c r="G580" s="7" t="s">
        <v>68</v>
      </c>
    </row>
    <row r="581" s="1" customFormat="1" ht="36" hidden="1" spans="1:7">
      <c r="A581" s="90">
        <v>1432</v>
      </c>
      <c r="B581" s="7" t="s">
        <v>598</v>
      </c>
      <c r="C581" s="7" t="s">
        <v>656</v>
      </c>
      <c r="D581" s="7"/>
      <c r="E581" s="7"/>
      <c r="F581" s="7" t="s">
        <v>43</v>
      </c>
      <c r="G581" s="7" t="s">
        <v>27</v>
      </c>
    </row>
    <row r="582" s="1" customFormat="1" ht="36" hidden="1" spans="1:7">
      <c r="A582" s="90">
        <v>1433</v>
      </c>
      <c r="B582" s="7" t="s">
        <v>598</v>
      </c>
      <c r="C582" s="7" t="s">
        <v>657</v>
      </c>
      <c r="D582" s="7"/>
      <c r="E582" s="7"/>
      <c r="F582" s="7" t="s">
        <v>43</v>
      </c>
      <c r="G582" s="7" t="s">
        <v>75</v>
      </c>
    </row>
    <row r="583" s="1" customFormat="1" ht="36" hidden="1" spans="1:7">
      <c r="A583" s="90">
        <v>1434</v>
      </c>
      <c r="B583" s="7" t="s">
        <v>598</v>
      </c>
      <c r="C583" s="7" t="s">
        <v>658</v>
      </c>
      <c r="D583" s="7"/>
      <c r="E583" s="7"/>
      <c r="F583" s="7" t="s">
        <v>43</v>
      </c>
      <c r="G583" s="7" t="s">
        <v>27</v>
      </c>
    </row>
    <row r="584" s="1" customFormat="1" ht="36" hidden="1" spans="1:7">
      <c r="A584" s="7">
        <v>1435</v>
      </c>
      <c r="B584" s="7" t="s">
        <v>598</v>
      </c>
      <c r="C584" s="7" t="s">
        <v>659</v>
      </c>
      <c r="D584" s="7"/>
      <c r="E584" s="24"/>
      <c r="F584" s="7" t="s">
        <v>13</v>
      </c>
      <c r="G584" s="7" t="s">
        <v>68</v>
      </c>
    </row>
    <row r="585" s="1" customFormat="1" ht="48" hidden="1" spans="1:7">
      <c r="A585" s="7">
        <v>1436</v>
      </c>
      <c r="B585" s="7" t="s">
        <v>598</v>
      </c>
      <c r="C585" s="7" t="s">
        <v>660</v>
      </c>
      <c r="D585" s="7"/>
      <c r="E585" s="24"/>
      <c r="F585" s="7" t="s">
        <v>13</v>
      </c>
      <c r="G585" s="7" t="s">
        <v>68</v>
      </c>
    </row>
    <row r="586" s="1" customFormat="1" ht="36" hidden="1" spans="1:7">
      <c r="A586" s="7">
        <v>1437</v>
      </c>
      <c r="B586" s="7" t="s">
        <v>598</v>
      </c>
      <c r="C586" s="7" t="s">
        <v>661</v>
      </c>
      <c r="D586" s="7"/>
      <c r="E586" s="24"/>
      <c r="F586" s="7" t="s">
        <v>13</v>
      </c>
      <c r="G586" s="7" t="s">
        <v>68</v>
      </c>
    </row>
    <row r="587" s="1" customFormat="1" ht="36" hidden="1" spans="1:7">
      <c r="A587" s="7">
        <v>1438</v>
      </c>
      <c r="B587" s="7" t="s">
        <v>598</v>
      </c>
      <c r="C587" s="7" t="s">
        <v>662</v>
      </c>
      <c r="D587" s="7"/>
      <c r="E587" s="24"/>
      <c r="F587" s="7" t="s">
        <v>13</v>
      </c>
      <c r="G587" s="7" t="s">
        <v>68</v>
      </c>
    </row>
    <row r="588" s="1" customFormat="1" ht="36" hidden="1" spans="1:7">
      <c r="A588" s="7">
        <v>1439</v>
      </c>
      <c r="B588" s="7" t="s">
        <v>598</v>
      </c>
      <c r="C588" s="7" t="s">
        <v>663</v>
      </c>
      <c r="D588" s="7"/>
      <c r="E588" s="7"/>
      <c r="F588" s="7" t="s">
        <v>13</v>
      </c>
      <c r="G588" s="7" t="s">
        <v>68</v>
      </c>
    </row>
    <row r="589" s="1" customFormat="1" ht="36" hidden="1" spans="1:7">
      <c r="A589" s="7">
        <v>1440</v>
      </c>
      <c r="B589" s="7" t="s">
        <v>598</v>
      </c>
      <c r="C589" s="7" t="s">
        <v>664</v>
      </c>
      <c r="D589" s="7"/>
      <c r="E589" s="7"/>
      <c r="F589" s="7" t="s">
        <v>13</v>
      </c>
      <c r="G589" s="7" t="s">
        <v>68</v>
      </c>
    </row>
    <row r="590" s="1" customFormat="1" ht="36" hidden="1" spans="1:7">
      <c r="A590" s="7">
        <v>1441</v>
      </c>
      <c r="B590" s="7" t="s">
        <v>598</v>
      </c>
      <c r="C590" s="7" t="s">
        <v>665</v>
      </c>
      <c r="D590" s="7"/>
      <c r="E590" s="7"/>
      <c r="F590" s="7" t="s">
        <v>13</v>
      </c>
      <c r="G590" s="7" t="s">
        <v>68</v>
      </c>
    </row>
    <row r="591" s="1" customFormat="1" ht="48" hidden="1" spans="1:7">
      <c r="A591" s="7">
        <v>1442</v>
      </c>
      <c r="B591" s="7" t="s">
        <v>598</v>
      </c>
      <c r="C591" s="7" t="s">
        <v>666</v>
      </c>
      <c r="D591" s="7"/>
      <c r="E591" s="7"/>
      <c r="F591" s="7" t="s">
        <v>13</v>
      </c>
      <c r="G591" s="7" t="s">
        <v>14</v>
      </c>
    </row>
    <row r="592" s="1" customFormat="1" ht="36" hidden="1" spans="1:7">
      <c r="A592" s="7">
        <v>1443</v>
      </c>
      <c r="B592" s="7" t="s">
        <v>598</v>
      </c>
      <c r="C592" s="7" t="s">
        <v>667</v>
      </c>
      <c r="D592" s="7"/>
      <c r="E592" s="92"/>
      <c r="F592" s="7" t="s">
        <v>13</v>
      </c>
      <c r="G592" s="7" t="s">
        <v>14</v>
      </c>
    </row>
    <row r="593" s="1" customFormat="1" ht="120" hidden="1" spans="1:7">
      <c r="A593" s="7">
        <v>1444</v>
      </c>
      <c r="B593" s="7" t="s">
        <v>598</v>
      </c>
      <c r="C593" s="7" t="s">
        <v>668</v>
      </c>
      <c r="D593" s="7"/>
      <c r="E593" s="92"/>
      <c r="F593" s="7" t="s">
        <v>13</v>
      </c>
      <c r="G593" s="7" t="s">
        <v>68</v>
      </c>
    </row>
    <row r="594" s="1" customFormat="1" ht="36" hidden="1" spans="1:7">
      <c r="A594" s="7">
        <v>1445</v>
      </c>
      <c r="B594" s="7" t="s">
        <v>598</v>
      </c>
      <c r="C594" s="90" t="s">
        <v>669</v>
      </c>
      <c r="D594" s="90"/>
      <c r="E594" s="7"/>
      <c r="F594" s="7" t="s">
        <v>13</v>
      </c>
      <c r="G594" s="7" t="s">
        <v>68</v>
      </c>
    </row>
    <row r="595" s="1" customFormat="1" ht="36" hidden="1" spans="1:7">
      <c r="A595" s="7">
        <v>1446</v>
      </c>
      <c r="B595" s="7" t="s">
        <v>598</v>
      </c>
      <c r="C595" s="7" t="s">
        <v>670</v>
      </c>
      <c r="D595" s="7"/>
      <c r="E595" s="7"/>
      <c r="F595" s="7" t="s">
        <v>13</v>
      </c>
      <c r="G595" s="7" t="s">
        <v>68</v>
      </c>
    </row>
    <row r="596" s="1" customFormat="1" ht="36" hidden="1" spans="1:7">
      <c r="A596" s="7">
        <v>1447</v>
      </c>
      <c r="B596" s="7" t="s">
        <v>598</v>
      </c>
      <c r="C596" s="7" t="s">
        <v>671</v>
      </c>
      <c r="D596" s="7"/>
      <c r="E596" s="7"/>
      <c r="F596" s="7" t="s">
        <v>13</v>
      </c>
      <c r="G596" s="7" t="s">
        <v>14</v>
      </c>
    </row>
    <row r="597" s="1" customFormat="1" ht="36" hidden="1" spans="1:7">
      <c r="A597" s="7">
        <v>1448</v>
      </c>
      <c r="B597" s="7" t="s">
        <v>598</v>
      </c>
      <c r="C597" s="7" t="s">
        <v>672</v>
      </c>
      <c r="D597" s="7"/>
      <c r="E597" s="7"/>
      <c r="F597" s="7" t="s">
        <v>13</v>
      </c>
      <c r="G597" s="7" t="s">
        <v>68</v>
      </c>
    </row>
    <row r="598" s="1" customFormat="1" ht="36" hidden="1" spans="1:7">
      <c r="A598" s="7">
        <v>1449</v>
      </c>
      <c r="B598" s="7" t="s">
        <v>598</v>
      </c>
      <c r="C598" s="7" t="s">
        <v>673</v>
      </c>
      <c r="D598" s="7"/>
      <c r="E598" s="92"/>
      <c r="F598" s="7" t="s">
        <v>13</v>
      </c>
      <c r="G598" s="92" t="s">
        <v>14</v>
      </c>
    </row>
    <row r="599" s="1" customFormat="1" ht="36" hidden="1" spans="1:7">
      <c r="A599" s="7">
        <v>1450</v>
      </c>
      <c r="B599" s="7" t="s">
        <v>598</v>
      </c>
      <c r="C599" s="7" t="s">
        <v>674</v>
      </c>
      <c r="D599" s="7"/>
      <c r="E599" s="7"/>
      <c r="F599" s="7" t="s">
        <v>13</v>
      </c>
      <c r="G599" s="7" t="s">
        <v>68</v>
      </c>
    </row>
    <row r="600" s="1" customFormat="1" ht="36" hidden="1" spans="1:7">
      <c r="A600" s="7">
        <v>1451</v>
      </c>
      <c r="B600" s="7" t="s">
        <v>598</v>
      </c>
      <c r="C600" s="7" t="s">
        <v>675</v>
      </c>
      <c r="D600" s="7"/>
      <c r="E600" s="7"/>
      <c r="F600" s="7" t="s">
        <v>13</v>
      </c>
      <c r="G600" s="7" t="s">
        <v>68</v>
      </c>
    </row>
    <row r="601" s="1" customFormat="1" ht="36" hidden="1" spans="1:7">
      <c r="A601" s="7">
        <v>1452</v>
      </c>
      <c r="B601" s="7" t="s">
        <v>598</v>
      </c>
      <c r="C601" s="7" t="s">
        <v>676</v>
      </c>
      <c r="D601" s="7"/>
      <c r="E601" s="7"/>
      <c r="F601" s="7" t="s">
        <v>13</v>
      </c>
      <c r="G601" s="7" t="s">
        <v>68</v>
      </c>
    </row>
    <row r="602" s="1" customFormat="1" ht="36" hidden="1" spans="1:7">
      <c r="A602" s="7">
        <v>1453</v>
      </c>
      <c r="B602" s="7" t="s">
        <v>598</v>
      </c>
      <c r="C602" s="7" t="s">
        <v>677</v>
      </c>
      <c r="D602" s="7"/>
      <c r="E602" s="7"/>
      <c r="F602" s="7" t="s">
        <v>13</v>
      </c>
      <c r="G602" s="7" t="s">
        <v>68</v>
      </c>
    </row>
    <row r="603" s="1" customFormat="1" ht="36" hidden="1" spans="1:7">
      <c r="A603" s="7">
        <v>1454</v>
      </c>
      <c r="B603" s="7" t="s">
        <v>598</v>
      </c>
      <c r="C603" s="7" t="s">
        <v>678</v>
      </c>
      <c r="D603" s="7"/>
      <c r="E603" s="7"/>
      <c r="F603" s="7" t="s">
        <v>13</v>
      </c>
      <c r="G603" s="7" t="s">
        <v>75</v>
      </c>
    </row>
    <row r="604" s="1" customFormat="1" ht="36" hidden="1" spans="1:7">
      <c r="A604" s="7">
        <v>1455</v>
      </c>
      <c r="B604" s="7" t="s">
        <v>598</v>
      </c>
      <c r="C604" s="7" t="s">
        <v>679</v>
      </c>
      <c r="D604" s="7"/>
      <c r="E604" s="7"/>
      <c r="F604" s="7" t="s">
        <v>13</v>
      </c>
      <c r="G604" s="7" t="s">
        <v>75</v>
      </c>
    </row>
    <row r="605" s="1" customFormat="1" ht="36" hidden="1" spans="1:7">
      <c r="A605" s="7">
        <v>1456</v>
      </c>
      <c r="B605" s="7" t="s">
        <v>598</v>
      </c>
      <c r="C605" s="7" t="s">
        <v>680</v>
      </c>
      <c r="D605" s="7"/>
      <c r="E605" s="7"/>
      <c r="F605" s="7" t="s">
        <v>13</v>
      </c>
      <c r="G605" s="7" t="s">
        <v>75</v>
      </c>
    </row>
    <row r="606" s="1" customFormat="1" ht="36" hidden="1" spans="1:7">
      <c r="A606" s="7">
        <v>1457</v>
      </c>
      <c r="B606" s="7" t="s">
        <v>598</v>
      </c>
      <c r="C606" s="7" t="s">
        <v>681</v>
      </c>
      <c r="D606" s="7"/>
      <c r="E606" s="7"/>
      <c r="F606" s="7" t="s">
        <v>13</v>
      </c>
      <c r="G606" s="7" t="s">
        <v>68</v>
      </c>
    </row>
    <row r="607" s="1" customFormat="1" ht="36" hidden="1" spans="1:7">
      <c r="A607" s="7">
        <v>1458</v>
      </c>
      <c r="B607" s="7" t="s">
        <v>598</v>
      </c>
      <c r="C607" s="7" t="s">
        <v>682</v>
      </c>
      <c r="D607" s="7"/>
      <c r="E607" s="7"/>
      <c r="F607" s="7" t="s">
        <v>13</v>
      </c>
      <c r="G607" s="7" t="s">
        <v>14</v>
      </c>
    </row>
    <row r="608" s="4" customFormat="1" ht="48" hidden="1" spans="1:7">
      <c r="A608" s="25">
        <v>1459</v>
      </c>
      <c r="B608" s="25" t="s">
        <v>683</v>
      </c>
      <c r="C608" s="25" t="s">
        <v>684</v>
      </c>
      <c r="D608" s="25"/>
      <c r="E608" s="25" t="s">
        <v>684</v>
      </c>
      <c r="F608" s="25" t="s">
        <v>32</v>
      </c>
      <c r="G608" s="25" t="s">
        <v>33</v>
      </c>
    </row>
    <row r="609" s="4" customFormat="1" ht="48" hidden="1" spans="1:7">
      <c r="A609" s="23">
        <v>1460</v>
      </c>
      <c r="B609" s="23" t="s">
        <v>683</v>
      </c>
      <c r="C609" s="23" t="s">
        <v>685</v>
      </c>
      <c r="D609" s="23"/>
      <c r="E609" s="23" t="s">
        <v>686</v>
      </c>
      <c r="F609" s="23" t="s">
        <v>32</v>
      </c>
      <c r="G609" s="23" t="s">
        <v>68</v>
      </c>
    </row>
    <row r="610" s="8" customFormat="1" ht="165" customHeight="1" spans="1:7">
      <c r="A610" s="20">
        <v>1</v>
      </c>
      <c r="B610" s="20" t="s">
        <v>683</v>
      </c>
      <c r="C610" s="20" t="s">
        <v>687</v>
      </c>
      <c r="D610" s="20">
        <v>1</v>
      </c>
      <c r="E610" s="20" t="s">
        <v>688</v>
      </c>
      <c r="F610" s="97" t="s">
        <v>2295</v>
      </c>
      <c r="G610" s="97" t="s">
        <v>2296</v>
      </c>
    </row>
    <row r="611" s="8" customFormat="1" ht="144" customHeight="1" spans="1:7">
      <c r="A611" s="20"/>
      <c r="B611" s="20"/>
      <c r="C611" s="20"/>
      <c r="D611" s="20">
        <v>2</v>
      </c>
      <c r="E611" s="20" t="s">
        <v>689</v>
      </c>
      <c r="F611" s="97" t="s">
        <v>2295</v>
      </c>
      <c r="G611" s="97" t="s">
        <v>2296</v>
      </c>
    </row>
    <row r="612" s="8" customFormat="1" ht="96" spans="1:7">
      <c r="A612" s="20"/>
      <c r="B612" s="20"/>
      <c r="C612" s="20"/>
      <c r="D612" s="20">
        <v>3</v>
      </c>
      <c r="E612" s="20" t="s">
        <v>690</v>
      </c>
      <c r="F612" s="97" t="s">
        <v>2295</v>
      </c>
      <c r="G612" s="97" t="s">
        <v>2296</v>
      </c>
    </row>
    <row r="613" s="8" customFormat="1" ht="96" spans="1:7">
      <c r="A613" s="20"/>
      <c r="B613" s="20"/>
      <c r="C613" s="20"/>
      <c r="D613" s="20">
        <v>4</v>
      </c>
      <c r="E613" s="20" t="s">
        <v>691</v>
      </c>
      <c r="F613" s="97" t="s">
        <v>2295</v>
      </c>
      <c r="G613" s="97" t="s">
        <v>2296</v>
      </c>
    </row>
    <row r="614" s="8" customFormat="1" ht="96" spans="1:7">
      <c r="A614" s="20"/>
      <c r="B614" s="20"/>
      <c r="C614" s="20"/>
      <c r="D614" s="20">
        <v>5</v>
      </c>
      <c r="E614" s="20" t="s">
        <v>692</v>
      </c>
      <c r="F614" s="97" t="s">
        <v>2295</v>
      </c>
      <c r="G614" s="97" t="s">
        <v>2296</v>
      </c>
    </row>
    <row r="615" s="8" customFormat="1" ht="96" spans="1:7">
      <c r="A615" s="20"/>
      <c r="B615" s="20"/>
      <c r="C615" s="20"/>
      <c r="D615" s="20">
        <v>6</v>
      </c>
      <c r="E615" s="20" t="s">
        <v>693</v>
      </c>
      <c r="F615" s="97" t="s">
        <v>2295</v>
      </c>
      <c r="G615" s="97" t="s">
        <v>2296</v>
      </c>
    </row>
    <row r="616" s="8" customFormat="1" ht="96" spans="1:7">
      <c r="A616" s="20"/>
      <c r="B616" s="20"/>
      <c r="C616" s="20"/>
      <c r="D616" s="20">
        <v>7</v>
      </c>
      <c r="E616" s="20" t="s">
        <v>694</v>
      </c>
      <c r="F616" s="97" t="s">
        <v>2295</v>
      </c>
      <c r="G616" s="97" t="s">
        <v>2296</v>
      </c>
    </row>
    <row r="617" s="8" customFormat="1" ht="96" spans="1:7">
      <c r="A617" s="20">
        <v>2</v>
      </c>
      <c r="B617" s="20" t="s">
        <v>683</v>
      </c>
      <c r="C617" s="20" t="s">
        <v>695</v>
      </c>
      <c r="D617" s="20">
        <v>8</v>
      </c>
      <c r="E617" s="20" t="s">
        <v>696</v>
      </c>
      <c r="F617" s="97" t="s">
        <v>2295</v>
      </c>
      <c r="G617" s="97" t="s">
        <v>2296</v>
      </c>
    </row>
    <row r="618" s="8" customFormat="1" ht="96" spans="1:7">
      <c r="A618" s="20"/>
      <c r="B618" s="20"/>
      <c r="C618" s="20"/>
      <c r="D618" s="20">
        <v>9</v>
      </c>
      <c r="E618" s="20" t="s">
        <v>697</v>
      </c>
      <c r="F618" s="97" t="s">
        <v>2295</v>
      </c>
      <c r="G618" s="97" t="s">
        <v>2296</v>
      </c>
    </row>
    <row r="619" s="8" customFormat="1" ht="96" spans="1:7">
      <c r="A619" s="20"/>
      <c r="B619" s="20"/>
      <c r="C619" s="20"/>
      <c r="D619" s="20">
        <v>10</v>
      </c>
      <c r="E619" s="20" t="s">
        <v>698</v>
      </c>
      <c r="F619" s="97" t="s">
        <v>2295</v>
      </c>
      <c r="G619" s="97" t="s">
        <v>2296</v>
      </c>
    </row>
    <row r="620" s="8" customFormat="1" ht="96" spans="1:7">
      <c r="A620" s="20">
        <v>3</v>
      </c>
      <c r="B620" s="20" t="s">
        <v>683</v>
      </c>
      <c r="C620" s="20" t="s">
        <v>699</v>
      </c>
      <c r="D620" s="20">
        <v>11</v>
      </c>
      <c r="E620" s="20"/>
      <c r="F620" s="97" t="s">
        <v>2295</v>
      </c>
      <c r="G620" s="97" t="s">
        <v>2296</v>
      </c>
    </row>
    <row r="621" s="8" customFormat="1" ht="60" customHeight="1" spans="1:7">
      <c r="A621" s="20">
        <v>4</v>
      </c>
      <c r="B621" s="20" t="s">
        <v>683</v>
      </c>
      <c r="C621" s="20" t="s">
        <v>700</v>
      </c>
      <c r="D621" s="20">
        <v>12</v>
      </c>
      <c r="E621" s="20"/>
      <c r="F621" s="97" t="s">
        <v>2295</v>
      </c>
      <c r="G621" s="97" t="s">
        <v>2296</v>
      </c>
    </row>
    <row r="622" s="8" customFormat="1" ht="87.75" customHeight="1" spans="1:7">
      <c r="A622" s="20">
        <v>5</v>
      </c>
      <c r="B622" s="20" t="s">
        <v>683</v>
      </c>
      <c r="C622" s="20" t="s">
        <v>701</v>
      </c>
      <c r="D622" s="20">
        <v>13</v>
      </c>
      <c r="E622" s="20"/>
      <c r="F622" s="97" t="s">
        <v>2295</v>
      </c>
      <c r="G622" s="97" t="s">
        <v>2296</v>
      </c>
    </row>
    <row r="623" s="8" customFormat="1" ht="89.25" customHeight="1" spans="1:7">
      <c r="A623" s="20">
        <v>6</v>
      </c>
      <c r="B623" s="20" t="s">
        <v>683</v>
      </c>
      <c r="C623" s="20" t="s">
        <v>702</v>
      </c>
      <c r="D623" s="20">
        <v>14</v>
      </c>
      <c r="E623" s="20"/>
      <c r="F623" s="97" t="s">
        <v>2295</v>
      </c>
      <c r="G623" s="97" t="s">
        <v>2296</v>
      </c>
    </row>
    <row r="624" s="8" customFormat="1" ht="96" spans="1:7">
      <c r="A624" s="20">
        <v>7</v>
      </c>
      <c r="B624" s="20" t="s">
        <v>683</v>
      </c>
      <c r="C624" s="20" t="s">
        <v>703</v>
      </c>
      <c r="D624" s="20">
        <v>15</v>
      </c>
      <c r="E624" s="20" t="s">
        <v>704</v>
      </c>
      <c r="F624" s="97" t="s">
        <v>2295</v>
      </c>
      <c r="G624" s="97" t="s">
        <v>2296</v>
      </c>
    </row>
    <row r="625" s="8" customFormat="1" ht="96" spans="1:7">
      <c r="A625" s="20"/>
      <c r="B625" s="20"/>
      <c r="C625" s="20"/>
      <c r="D625" s="20">
        <v>16</v>
      </c>
      <c r="E625" s="20" t="s">
        <v>705</v>
      </c>
      <c r="F625" s="97" t="s">
        <v>2295</v>
      </c>
      <c r="G625" s="97" t="s">
        <v>2296</v>
      </c>
    </row>
    <row r="626" s="8" customFormat="1" ht="96" spans="1:7">
      <c r="A626" s="20"/>
      <c r="B626" s="20"/>
      <c r="C626" s="20"/>
      <c r="D626" s="20">
        <v>17</v>
      </c>
      <c r="E626" s="20" t="s">
        <v>706</v>
      </c>
      <c r="F626" s="97" t="s">
        <v>2295</v>
      </c>
      <c r="G626" s="97" t="s">
        <v>2296</v>
      </c>
    </row>
    <row r="627" s="8" customFormat="1" ht="96" spans="1:7">
      <c r="A627" s="20"/>
      <c r="B627" s="20"/>
      <c r="C627" s="20"/>
      <c r="D627" s="20">
        <v>18</v>
      </c>
      <c r="E627" s="20" t="s">
        <v>707</v>
      </c>
      <c r="F627" s="97" t="s">
        <v>2295</v>
      </c>
      <c r="G627" s="97" t="s">
        <v>2296</v>
      </c>
    </row>
    <row r="628" s="8" customFormat="1" ht="96" spans="1:7">
      <c r="A628" s="20"/>
      <c r="B628" s="20"/>
      <c r="C628" s="20"/>
      <c r="D628" s="20">
        <v>19</v>
      </c>
      <c r="E628" s="20" t="s">
        <v>708</v>
      </c>
      <c r="F628" s="97" t="s">
        <v>2295</v>
      </c>
      <c r="G628" s="97" t="s">
        <v>2296</v>
      </c>
    </row>
    <row r="629" s="8" customFormat="1" ht="96" spans="1:7">
      <c r="A629" s="20"/>
      <c r="B629" s="20"/>
      <c r="C629" s="20"/>
      <c r="D629" s="20">
        <v>20</v>
      </c>
      <c r="E629" s="20" t="s">
        <v>709</v>
      </c>
      <c r="F629" s="97" t="s">
        <v>2295</v>
      </c>
      <c r="G629" s="97" t="s">
        <v>2296</v>
      </c>
    </row>
    <row r="630" s="8" customFormat="1" ht="96" spans="1:7">
      <c r="A630" s="20"/>
      <c r="B630" s="20"/>
      <c r="C630" s="20"/>
      <c r="D630" s="20">
        <v>21</v>
      </c>
      <c r="E630" s="20" t="s">
        <v>710</v>
      </c>
      <c r="F630" s="97" t="s">
        <v>2295</v>
      </c>
      <c r="G630" s="97" t="s">
        <v>2296</v>
      </c>
    </row>
    <row r="631" s="8" customFormat="1" ht="96" spans="1:7">
      <c r="A631" s="20"/>
      <c r="B631" s="20"/>
      <c r="C631" s="20"/>
      <c r="D631" s="20">
        <v>22</v>
      </c>
      <c r="E631" s="20" t="s">
        <v>711</v>
      </c>
      <c r="F631" s="97" t="s">
        <v>2295</v>
      </c>
      <c r="G631" s="97" t="s">
        <v>2296</v>
      </c>
    </row>
    <row r="632" s="8" customFormat="1" ht="96" spans="1:7">
      <c r="A632" s="20">
        <v>8</v>
      </c>
      <c r="B632" s="20" t="s">
        <v>683</v>
      </c>
      <c r="C632" s="20" t="s">
        <v>712</v>
      </c>
      <c r="D632" s="20">
        <v>23</v>
      </c>
      <c r="E632" s="20"/>
      <c r="F632" s="97" t="s">
        <v>2295</v>
      </c>
      <c r="G632" s="97" t="s">
        <v>2296</v>
      </c>
    </row>
    <row r="633" s="8" customFormat="1" ht="96" spans="1:7">
      <c r="A633" s="20">
        <v>9</v>
      </c>
      <c r="B633" s="20" t="s">
        <v>683</v>
      </c>
      <c r="C633" s="20" t="s">
        <v>713</v>
      </c>
      <c r="D633" s="20">
        <v>24</v>
      </c>
      <c r="E633" s="20"/>
      <c r="F633" s="97" t="s">
        <v>2295</v>
      </c>
      <c r="G633" s="97" t="s">
        <v>2296</v>
      </c>
    </row>
    <row r="634" s="8" customFormat="1" ht="96" spans="1:7">
      <c r="A634" s="20">
        <v>10</v>
      </c>
      <c r="B634" s="20" t="s">
        <v>683</v>
      </c>
      <c r="C634" s="20" t="s">
        <v>714</v>
      </c>
      <c r="D634" s="20">
        <v>25</v>
      </c>
      <c r="E634" s="20"/>
      <c r="F634" s="97" t="s">
        <v>2295</v>
      </c>
      <c r="G634" s="97" t="s">
        <v>2296</v>
      </c>
    </row>
    <row r="635" s="8" customFormat="1" ht="96" spans="1:7">
      <c r="A635" s="98">
        <v>11</v>
      </c>
      <c r="B635" s="98" t="s">
        <v>683</v>
      </c>
      <c r="C635" s="98" t="s">
        <v>715</v>
      </c>
      <c r="D635" s="20">
        <v>26</v>
      </c>
      <c r="E635" s="20" t="s">
        <v>716</v>
      </c>
      <c r="F635" s="97" t="s">
        <v>2295</v>
      </c>
      <c r="G635" s="97" t="s">
        <v>2296</v>
      </c>
    </row>
    <row r="636" s="8" customFormat="1" ht="96" spans="1:7">
      <c r="A636" s="99"/>
      <c r="B636" s="99"/>
      <c r="C636" s="99"/>
      <c r="D636" s="20">
        <v>27</v>
      </c>
      <c r="E636" s="20" t="s">
        <v>717</v>
      </c>
      <c r="F636" s="97" t="s">
        <v>2295</v>
      </c>
      <c r="G636" s="97" t="s">
        <v>2296</v>
      </c>
    </row>
    <row r="637" s="8" customFormat="1" ht="96" spans="1:7">
      <c r="A637" s="99"/>
      <c r="B637" s="99"/>
      <c r="C637" s="99"/>
      <c r="D637" s="20">
        <v>28</v>
      </c>
      <c r="E637" s="20" t="s">
        <v>718</v>
      </c>
      <c r="F637" s="97" t="s">
        <v>2295</v>
      </c>
      <c r="G637" s="97" t="s">
        <v>2296</v>
      </c>
    </row>
    <row r="638" s="8" customFormat="1" ht="96" spans="1:7">
      <c r="A638" s="99"/>
      <c r="B638" s="99"/>
      <c r="C638" s="99"/>
      <c r="D638" s="20">
        <v>29</v>
      </c>
      <c r="E638" s="20" t="s">
        <v>719</v>
      </c>
      <c r="F638" s="97" t="s">
        <v>2295</v>
      </c>
      <c r="G638" s="97" t="s">
        <v>2296</v>
      </c>
    </row>
    <row r="639" s="8" customFormat="1" ht="91.5" customHeight="1" spans="1:7">
      <c r="A639" s="99"/>
      <c r="B639" s="99"/>
      <c r="C639" s="99"/>
      <c r="D639" s="20">
        <v>30</v>
      </c>
      <c r="E639" s="20" t="s">
        <v>720</v>
      </c>
      <c r="F639" s="97" t="s">
        <v>2295</v>
      </c>
      <c r="G639" s="97" t="s">
        <v>2296</v>
      </c>
    </row>
    <row r="640" s="8" customFormat="1" ht="96" spans="1:7">
      <c r="A640" s="99"/>
      <c r="B640" s="99"/>
      <c r="C640" s="99"/>
      <c r="D640" s="20">
        <v>31</v>
      </c>
      <c r="E640" s="20" t="s">
        <v>721</v>
      </c>
      <c r="F640" s="97" t="s">
        <v>2295</v>
      </c>
      <c r="G640" s="97" t="s">
        <v>2296</v>
      </c>
    </row>
    <row r="641" s="8" customFormat="1" ht="96" spans="1:7">
      <c r="A641" s="99"/>
      <c r="B641" s="99"/>
      <c r="C641" s="99"/>
      <c r="D641" s="20">
        <v>32</v>
      </c>
      <c r="E641" s="20" t="s">
        <v>722</v>
      </c>
      <c r="F641" s="97" t="s">
        <v>2295</v>
      </c>
      <c r="G641" s="97" t="s">
        <v>2296</v>
      </c>
    </row>
    <row r="642" s="8" customFormat="1" ht="96" spans="1:7">
      <c r="A642" s="99"/>
      <c r="B642" s="99"/>
      <c r="C642" s="99"/>
      <c r="D642" s="20">
        <v>33</v>
      </c>
      <c r="E642" s="20" t="s">
        <v>723</v>
      </c>
      <c r="F642" s="97" t="s">
        <v>2295</v>
      </c>
      <c r="G642" s="97" t="s">
        <v>2296</v>
      </c>
    </row>
    <row r="643" s="8" customFormat="1" ht="96" spans="1:7">
      <c r="A643" s="99"/>
      <c r="B643" s="99"/>
      <c r="C643" s="99"/>
      <c r="D643" s="20">
        <v>34</v>
      </c>
      <c r="E643" s="20" t="s">
        <v>724</v>
      </c>
      <c r="F643" s="97" t="s">
        <v>2295</v>
      </c>
      <c r="G643" s="97" t="s">
        <v>2296</v>
      </c>
    </row>
    <row r="644" s="8" customFormat="1" ht="96" spans="1:7">
      <c r="A644" s="99"/>
      <c r="B644" s="99"/>
      <c r="C644" s="99"/>
      <c r="D644" s="20">
        <v>35</v>
      </c>
      <c r="E644" s="20" t="s">
        <v>725</v>
      </c>
      <c r="F644" s="97" t="s">
        <v>2295</v>
      </c>
      <c r="G644" s="97" t="s">
        <v>2296</v>
      </c>
    </row>
    <row r="645" s="8" customFormat="1" ht="93.75" customHeight="1" spans="1:7">
      <c r="A645" s="99"/>
      <c r="B645" s="99"/>
      <c r="C645" s="99"/>
      <c r="D645" s="20">
        <v>36</v>
      </c>
      <c r="E645" s="20" t="s">
        <v>726</v>
      </c>
      <c r="F645" s="97" t="s">
        <v>2295</v>
      </c>
      <c r="G645" s="97" t="s">
        <v>2296</v>
      </c>
    </row>
    <row r="646" s="8" customFormat="1" ht="94.5" customHeight="1" spans="1:7">
      <c r="A646" s="99"/>
      <c r="B646" s="99"/>
      <c r="C646" s="99"/>
      <c r="D646" s="20">
        <v>37</v>
      </c>
      <c r="E646" s="20" t="s">
        <v>727</v>
      </c>
      <c r="F646" s="97" t="s">
        <v>2295</v>
      </c>
      <c r="G646" s="97" t="s">
        <v>2296</v>
      </c>
    </row>
    <row r="647" s="8" customFormat="1" ht="94.5" customHeight="1" spans="1:7">
      <c r="A647" s="100"/>
      <c r="B647" s="100"/>
      <c r="C647" s="100"/>
      <c r="D647" s="20">
        <v>38</v>
      </c>
      <c r="E647" s="20" t="s">
        <v>728</v>
      </c>
      <c r="F647" s="97" t="s">
        <v>2295</v>
      </c>
      <c r="G647" s="97" t="s">
        <v>2296</v>
      </c>
    </row>
    <row r="648" s="8" customFormat="1" ht="86.25" customHeight="1" spans="1:7">
      <c r="A648" s="98">
        <v>12</v>
      </c>
      <c r="B648" s="20" t="s">
        <v>683</v>
      </c>
      <c r="C648" s="20" t="s">
        <v>729</v>
      </c>
      <c r="D648" s="20">
        <v>39</v>
      </c>
      <c r="E648" s="20" t="s">
        <v>730</v>
      </c>
      <c r="F648" s="97" t="s">
        <v>2295</v>
      </c>
      <c r="G648" s="97" t="s">
        <v>2296</v>
      </c>
    </row>
    <row r="649" s="8" customFormat="1" ht="96" spans="1:7">
      <c r="A649" s="99"/>
      <c r="B649" s="20"/>
      <c r="C649" s="20"/>
      <c r="D649" s="20">
        <v>40</v>
      </c>
      <c r="E649" s="20" t="s">
        <v>731</v>
      </c>
      <c r="F649" s="97" t="s">
        <v>2295</v>
      </c>
      <c r="G649" s="97" t="s">
        <v>2296</v>
      </c>
    </row>
    <row r="650" s="8" customFormat="1" ht="96" spans="1:7">
      <c r="A650" s="100"/>
      <c r="B650" s="20"/>
      <c r="C650" s="20"/>
      <c r="D650" s="20">
        <v>41</v>
      </c>
      <c r="E650" s="20" t="s">
        <v>732</v>
      </c>
      <c r="F650" s="97" t="s">
        <v>2295</v>
      </c>
      <c r="G650" s="97" t="s">
        <v>2296</v>
      </c>
    </row>
    <row r="651" s="9" customFormat="1" ht="96" spans="1:7">
      <c r="A651" s="98">
        <v>13</v>
      </c>
      <c r="B651" s="20" t="s">
        <v>683</v>
      </c>
      <c r="C651" s="20" t="s">
        <v>733</v>
      </c>
      <c r="D651" s="20">
        <v>42</v>
      </c>
      <c r="E651" s="20" t="s">
        <v>734</v>
      </c>
      <c r="F651" s="97" t="s">
        <v>2295</v>
      </c>
      <c r="G651" s="97" t="s">
        <v>2296</v>
      </c>
    </row>
    <row r="652" s="9" customFormat="1" ht="96" spans="1:7">
      <c r="A652" s="99"/>
      <c r="B652" s="20"/>
      <c r="C652" s="20"/>
      <c r="D652" s="20">
        <v>43</v>
      </c>
      <c r="E652" s="20" t="s">
        <v>735</v>
      </c>
      <c r="F652" s="97" t="s">
        <v>2295</v>
      </c>
      <c r="G652" s="97" t="s">
        <v>2296</v>
      </c>
    </row>
    <row r="653" s="9" customFormat="1" ht="96" spans="1:7">
      <c r="A653" s="100"/>
      <c r="B653" s="20"/>
      <c r="C653" s="20"/>
      <c r="D653" s="20">
        <v>44</v>
      </c>
      <c r="E653" s="20" t="s">
        <v>736</v>
      </c>
      <c r="F653" s="97" t="s">
        <v>2295</v>
      </c>
      <c r="G653" s="97" t="s">
        <v>2296</v>
      </c>
    </row>
    <row r="654" s="8" customFormat="1" ht="96" spans="1:7">
      <c r="A654" s="20">
        <v>14</v>
      </c>
      <c r="B654" s="20" t="s">
        <v>683</v>
      </c>
      <c r="C654" s="20" t="s">
        <v>737</v>
      </c>
      <c r="D654" s="20">
        <v>45</v>
      </c>
      <c r="E654" s="20" t="s">
        <v>738</v>
      </c>
      <c r="F654" s="97" t="s">
        <v>2295</v>
      </c>
      <c r="G654" s="97" t="s">
        <v>2296</v>
      </c>
    </row>
    <row r="655" s="8" customFormat="1" ht="96" spans="1:7">
      <c r="A655" s="20"/>
      <c r="B655" s="20"/>
      <c r="C655" s="20"/>
      <c r="D655" s="20">
        <v>46</v>
      </c>
      <c r="E655" s="20" t="s">
        <v>739</v>
      </c>
      <c r="F655" s="97" t="s">
        <v>2295</v>
      </c>
      <c r="G655" s="97" t="s">
        <v>2296</v>
      </c>
    </row>
    <row r="656" s="8" customFormat="1" ht="96" spans="1:7">
      <c r="A656" s="20"/>
      <c r="B656" s="20"/>
      <c r="C656" s="20"/>
      <c r="D656" s="20">
        <v>47</v>
      </c>
      <c r="E656" s="20" t="s">
        <v>740</v>
      </c>
      <c r="F656" s="97" t="s">
        <v>2295</v>
      </c>
      <c r="G656" s="97" t="s">
        <v>2296</v>
      </c>
    </row>
    <row r="657" s="8" customFormat="1" ht="96" spans="1:7">
      <c r="A657" s="20"/>
      <c r="B657" s="20"/>
      <c r="C657" s="20"/>
      <c r="D657" s="20">
        <v>48</v>
      </c>
      <c r="E657" s="20" t="s">
        <v>741</v>
      </c>
      <c r="F657" s="97" t="s">
        <v>2295</v>
      </c>
      <c r="G657" s="97" t="s">
        <v>2296</v>
      </c>
    </row>
    <row r="658" s="8" customFormat="1" ht="96" spans="1:7">
      <c r="A658" s="20"/>
      <c r="B658" s="20"/>
      <c r="C658" s="20"/>
      <c r="D658" s="20">
        <v>49</v>
      </c>
      <c r="E658" s="20" t="s">
        <v>742</v>
      </c>
      <c r="F658" s="97" t="s">
        <v>2295</v>
      </c>
      <c r="G658" s="97" t="s">
        <v>2296</v>
      </c>
    </row>
    <row r="659" s="8" customFormat="1" ht="96" spans="1:7">
      <c r="A659" s="20"/>
      <c r="B659" s="20"/>
      <c r="C659" s="20"/>
      <c r="D659" s="20">
        <v>50</v>
      </c>
      <c r="E659" s="20" t="s">
        <v>743</v>
      </c>
      <c r="F659" s="97" t="s">
        <v>2295</v>
      </c>
      <c r="G659" s="97" t="s">
        <v>2296</v>
      </c>
    </row>
    <row r="660" s="8" customFormat="1" ht="96" spans="1:7">
      <c r="A660" s="20"/>
      <c r="B660" s="20"/>
      <c r="C660" s="20"/>
      <c r="D660" s="20">
        <v>51</v>
      </c>
      <c r="E660" s="20" t="s">
        <v>744</v>
      </c>
      <c r="F660" s="97" t="s">
        <v>2295</v>
      </c>
      <c r="G660" s="97" t="s">
        <v>2296</v>
      </c>
    </row>
    <row r="661" s="8" customFormat="1" ht="96" spans="1:7">
      <c r="A661" s="20"/>
      <c r="B661" s="20"/>
      <c r="C661" s="20"/>
      <c r="D661" s="20">
        <v>52</v>
      </c>
      <c r="E661" s="20" t="s">
        <v>745</v>
      </c>
      <c r="F661" s="97" t="s">
        <v>2295</v>
      </c>
      <c r="G661" s="97" t="s">
        <v>2296</v>
      </c>
    </row>
    <row r="662" s="8" customFormat="1" ht="96" spans="1:7">
      <c r="A662" s="20"/>
      <c r="B662" s="20"/>
      <c r="C662" s="20"/>
      <c r="D662" s="20">
        <v>53</v>
      </c>
      <c r="E662" s="20" t="s">
        <v>746</v>
      </c>
      <c r="F662" s="97" t="s">
        <v>2295</v>
      </c>
      <c r="G662" s="97" t="s">
        <v>2296</v>
      </c>
    </row>
    <row r="663" s="8" customFormat="1" ht="96" spans="1:7">
      <c r="A663" s="20"/>
      <c r="B663" s="20"/>
      <c r="C663" s="20"/>
      <c r="D663" s="20">
        <v>54</v>
      </c>
      <c r="E663" s="20" t="s">
        <v>747</v>
      </c>
      <c r="F663" s="97" t="s">
        <v>2295</v>
      </c>
      <c r="G663" s="97" t="s">
        <v>2296</v>
      </c>
    </row>
    <row r="664" s="8" customFormat="1" ht="96" spans="1:7">
      <c r="A664" s="20"/>
      <c r="B664" s="20"/>
      <c r="C664" s="20"/>
      <c r="D664" s="20">
        <v>55</v>
      </c>
      <c r="E664" s="20" t="s">
        <v>748</v>
      </c>
      <c r="F664" s="97" t="s">
        <v>2295</v>
      </c>
      <c r="G664" s="97" t="s">
        <v>2296</v>
      </c>
    </row>
    <row r="665" s="8" customFormat="1" ht="96" spans="1:7">
      <c r="A665" s="20"/>
      <c r="B665" s="20"/>
      <c r="C665" s="20"/>
      <c r="D665" s="20">
        <v>56</v>
      </c>
      <c r="E665" s="20" t="s">
        <v>749</v>
      </c>
      <c r="F665" s="97" t="s">
        <v>2295</v>
      </c>
      <c r="G665" s="97" t="s">
        <v>2296</v>
      </c>
    </row>
    <row r="666" s="8" customFormat="1" ht="96" spans="1:7">
      <c r="A666" s="20"/>
      <c r="B666" s="20"/>
      <c r="C666" s="20"/>
      <c r="D666" s="20">
        <v>57</v>
      </c>
      <c r="E666" s="20" t="s">
        <v>750</v>
      </c>
      <c r="F666" s="97" t="s">
        <v>2295</v>
      </c>
      <c r="G666" s="97" t="s">
        <v>2296</v>
      </c>
    </row>
    <row r="667" s="8" customFormat="1" ht="96" spans="1:7">
      <c r="A667" s="20"/>
      <c r="B667" s="20"/>
      <c r="C667" s="20"/>
      <c r="D667" s="20">
        <v>58</v>
      </c>
      <c r="E667" s="20" t="s">
        <v>751</v>
      </c>
      <c r="F667" s="97" t="s">
        <v>2295</v>
      </c>
      <c r="G667" s="97" t="s">
        <v>2296</v>
      </c>
    </row>
    <row r="668" s="8" customFormat="1" ht="96" spans="1:7">
      <c r="A668" s="20"/>
      <c r="B668" s="20"/>
      <c r="C668" s="20"/>
      <c r="D668" s="20">
        <v>59</v>
      </c>
      <c r="E668" s="20" t="s">
        <v>752</v>
      </c>
      <c r="F668" s="97" t="s">
        <v>2295</v>
      </c>
      <c r="G668" s="97" t="s">
        <v>2296</v>
      </c>
    </row>
    <row r="669" s="9" customFormat="1" ht="96" spans="1:7">
      <c r="A669" s="20">
        <v>15</v>
      </c>
      <c r="B669" s="20" t="s">
        <v>683</v>
      </c>
      <c r="C669" s="20" t="s">
        <v>753</v>
      </c>
      <c r="D669" s="20">
        <v>60</v>
      </c>
      <c r="E669" s="20"/>
      <c r="F669" s="97" t="s">
        <v>2295</v>
      </c>
      <c r="G669" s="97" t="s">
        <v>2296</v>
      </c>
    </row>
    <row r="670" s="9" customFormat="1" ht="96" spans="1:7">
      <c r="A670" s="20">
        <v>16</v>
      </c>
      <c r="B670" s="20" t="s">
        <v>683</v>
      </c>
      <c r="C670" s="20" t="s">
        <v>754</v>
      </c>
      <c r="D670" s="20">
        <v>61</v>
      </c>
      <c r="E670" s="20"/>
      <c r="F670" s="97" t="s">
        <v>2295</v>
      </c>
      <c r="G670" s="97" t="s">
        <v>2296</v>
      </c>
    </row>
    <row r="671" s="9" customFormat="1" ht="96" spans="1:7">
      <c r="A671" s="20">
        <v>17</v>
      </c>
      <c r="B671" s="20" t="s">
        <v>683</v>
      </c>
      <c r="C671" s="20" t="s">
        <v>755</v>
      </c>
      <c r="D671" s="20">
        <v>62</v>
      </c>
      <c r="E671" s="20"/>
      <c r="F671" s="97" t="s">
        <v>2295</v>
      </c>
      <c r="G671" s="97" t="s">
        <v>2296</v>
      </c>
    </row>
    <row r="672" s="9" customFormat="1" ht="96" spans="1:7">
      <c r="A672" s="20">
        <v>18</v>
      </c>
      <c r="B672" s="20" t="s">
        <v>683</v>
      </c>
      <c r="C672" s="20" t="s">
        <v>756</v>
      </c>
      <c r="D672" s="20">
        <v>63</v>
      </c>
      <c r="E672" s="20"/>
      <c r="F672" s="97" t="s">
        <v>2295</v>
      </c>
      <c r="G672" s="97" t="s">
        <v>2296</v>
      </c>
    </row>
    <row r="673" s="9" customFormat="1" ht="96" spans="1:7">
      <c r="A673" s="20">
        <v>19</v>
      </c>
      <c r="B673" s="20" t="s">
        <v>683</v>
      </c>
      <c r="C673" s="20" t="s">
        <v>757</v>
      </c>
      <c r="D673" s="20">
        <v>64</v>
      </c>
      <c r="E673" s="20"/>
      <c r="F673" s="97" t="s">
        <v>2295</v>
      </c>
      <c r="G673" s="97" t="s">
        <v>2296</v>
      </c>
    </row>
    <row r="674" s="9" customFormat="1" ht="96" spans="1:7">
      <c r="A674" s="20">
        <v>20</v>
      </c>
      <c r="B674" s="20" t="s">
        <v>683</v>
      </c>
      <c r="C674" s="20" t="s">
        <v>758</v>
      </c>
      <c r="D674" s="20">
        <v>65</v>
      </c>
      <c r="E674" s="20"/>
      <c r="F674" s="97" t="s">
        <v>2295</v>
      </c>
      <c r="G674" s="97" t="s">
        <v>2296</v>
      </c>
    </row>
    <row r="675" s="9" customFormat="1" ht="97.5" customHeight="1" spans="1:7">
      <c r="A675" s="20">
        <v>21</v>
      </c>
      <c r="B675" s="20" t="s">
        <v>683</v>
      </c>
      <c r="C675" s="20" t="s">
        <v>759</v>
      </c>
      <c r="D675" s="20">
        <v>66</v>
      </c>
      <c r="E675" s="20"/>
      <c r="F675" s="97" t="s">
        <v>2295</v>
      </c>
      <c r="G675" s="97" t="s">
        <v>2296</v>
      </c>
    </row>
    <row r="676" s="9" customFormat="1" ht="96" spans="1:7">
      <c r="A676" s="20">
        <v>22</v>
      </c>
      <c r="B676" s="20" t="s">
        <v>683</v>
      </c>
      <c r="C676" s="20" t="s">
        <v>760</v>
      </c>
      <c r="D676" s="20">
        <v>67</v>
      </c>
      <c r="E676" s="20"/>
      <c r="F676" s="97" t="s">
        <v>2295</v>
      </c>
      <c r="G676" s="97" t="s">
        <v>2296</v>
      </c>
    </row>
    <row r="677" s="9" customFormat="1" ht="96" spans="1:7">
      <c r="A677" s="20">
        <v>23</v>
      </c>
      <c r="B677" s="20" t="s">
        <v>683</v>
      </c>
      <c r="C677" s="20" t="s">
        <v>761</v>
      </c>
      <c r="D677" s="20">
        <v>68</v>
      </c>
      <c r="E677" s="20"/>
      <c r="F677" s="97" t="s">
        <v>2295</v>
      </c>
      <c r="G677" s="97" t="s">
        <v>2296</v>
      </c>
    </row>
    <row r="678" s="9" customFormat="1" ht="96" spans="1:7">
      <c r="A678" s="20">
        <v>24</v>
      </c>
      <c r="B678" s="20" t="s">
        <v>683</v>
      </c>
      <c r="C678" s="20" t="s">
        <v>762</v>
      </c>
      <c r="D678" s="20">
        <v>69</v>
      </c>
      <c r="E678" s="20"/>
      <c r="F678" s="97" t="s">
        <v>2295</v>
      </c>
      <c r="G678" s="97" t="s">
        <v>2296</v>
      </c>
    </row>
    <row r="679" s="9" customFormat="1" ht="92.25" customHeight="1" spans="1:7">
      <c r="A679" s="98">
        <v>25</v>
      </c>
      <c r="B679" s="20" t="s">
        <v>683</v>
      </c>
      <c r="C679" s="20" t="s">
        <v>763</v>
      </c>
      <c r="D679" s="20">
        <v>70</v>
      </c>
      <c r="E679" s="20" t="s">
        <v>764</v>
      </c>
      <c r="F679" s="97" t="s">
        <v>2295</v>
      </c>
      <c r="G679" s="97" t="s">
        <v>2296</v>
      </c>
    </row>
    <row r="680" s="9" customFormat="1" ht="96" spans="1:7">
      <c r="A680" s="99"/>
      <c r="B680" s="20"/>
      <c r="C680" s="20"/>
      <c r="D680" s="20">
        <v>71</v>
      </c>
      <c r="E680" s="20" t="s">
        <v>765</v>
      </c>
      <c r="F680" s="97" t="s">
        <v>2295</v>
      </c>
      <c r="G680" s="97" t="s">
        <v>2296</v>
      </c>
    </row>
    <row r="681" s="9" customFormat="1" ht="96" spans="1:7">
      <c r="A681" s="99"/>
      <c r="B681" s="20"/>
      <c r="C681" s="20"/>
      <c r="D681" s="20">
        <v>72</v>
      </c>
      <c r="E681" s="20" t="s">
        <v>766</v>
      </c>
      <c r="F681" s="97" t="s">
        <v>2295</v>
      </c>
      <c r="G681" s="97" t="s">
        <v>2296</v>
      </c>
    </row>
    <row r="682" s="9" customFormat="1" ht="111.75" customHeight="1" spans="1:7">
      <c r="A682" s="99"/>
      <c r="B682" s="20"/>
      <c r="C682" s="20"/>
      <c r="D682" s="98">
        <v>73</v>
      </c>
      <c r="E682" s="98" t="s">
        <v>767</v>
      </c>
      <c r="F682" s="97" t="s">
        <v>2295</v>
      </c>
      <c r="G682" s="97" t="s">
        <v>2297</v>
      </c>
    </row>
    <row r="683" s="9" customFormat="1" hidden="1" customHeight="1" spans="1:7">
      <c r="A683" s="99"/>
      <c r="B683" s="20"/>
      <c r="C683" s="20"/>
      <c r="D683" s="100"/>
      <c r="E683" s="100"/>
      <c r="F683" s="101"/>
      <c r="G683" s="101"/>
    </row>
    <row r="684" s="9" customFormat="1" ht="96" spans="1:7">
      <c r="A684" s="99"/>
      <c r="B684" s="20"/>
      <c r="C684" s="20"/>
      <c r="D684" s="20">
        <v>74</v>
      </c>
      <c r="E684" s="20" t="s">
        <v>769</v>
      </c>
      <c r="F684" s="102" t="s">
        <v>2295</v>
      </c>
      <c r="G684" s="102" t="s">
        <v>2296</v>
      </c>
    </row>
    <row r="685" s="9" customFormat="1" ht="96" spans="1:7">
      <c r="A685" s="99"/>
      <c r="B685" s="20"/>
      <c r="C685" s="20"/>
      <c r="D685" s="20">
        <v>75</v>
      </c>
      <c r="E685" s="20" t="s">
        <v>770</v>
      </c>
      <c r="F685" s="102" t="s">
        <v>2295</v>
      </c>
      <c r="G685" s="102" t="s">
        <v>2296</v>
      </c>
    </row>
    <row r="686" s="9" customFormat="1" ht="96" spans="1:7">
      <c r="A686" s="100"/>
      <c r="B686" s="20"/>
      <c r="C686" s="20"/>
      <c r="D686" s="20">
        <v>76</v>
      </c>
      <c r="E686" s="20" t="s">
        <v>771</v>
      </c>
      <c r="F686" s="102" t="s">
        <v>2295</v>
      </c>
      <c r="G686" s="102" t="s">
        <v>2296</v>
      </c>
    </row>
    <row r="687" s="8" customFormat="1" ht="96" spans="1:7">
      <c r="A687" s="20">
        <v>26</v>
      </c>
      <c r="B687" s="20" t="s">
        <v>683</v>
      </c>
      <c r="C687" s="20" t="s">
        <v>772</v>
      </c>
      <c r="D687" s="20">
        <v>77</v>
      </c>
      <c r="E687" s="103"/>
      <c r="F687" s="102" t="s">
        <v>2295</v>
      </c>
      <c r="G687" s="102" t="s">
        <v>2296</v>
      </c>
    </row>
    <row r="688" s="8" customFormat="1" ht="96" spans="1:7">
      <c r="A688" s="20">
        <v>27</v>
      </c>
      <c r="B688" s="104" t="s">
        <v>683</v>
      </c>
      <c r="C688" s="104" t="s">
        <v>773</v>
      </c>
      <c r="D688" s="104">
        <v>78</v>
      </c>
      <c r="E688" s="20"/>
      <c r="F688" s="102" t="s">
        <v>2295</v>
      </c>
      <c r="G688" s="102" t="s">
        <v>2296</v>
      </c>
    </row>
    <row r="689" s="8" customFormat="1" ht="96" spans="1:7">
      <c r="A689" s="20">
        <v>28</v>
      </c>
      <c r="B689" s="20" t="s">
        <v>683</v>
      </c>
      <c r="C689" s="20" t="s">
        <v>774</v>
      </c>
      <c r="D689" s="20">
        <v>79</v>
      </c>
      <c r="E689" s="20"/>
      <c r="F689" s="102" t="s">
        <v>2295</v>
      </c>
      <c r="G689" s="102" t="s">
        <v>2296</v>
      </c>
    </row>
    <row r="690" s="8" customFormat="1" ht="96" spans="1:7">
      <c r="A690" s="20">
        <v>29</v>
      </c>
      <c r="B690" s="20" t="s">
        <v>683</v>
      </c>
      <c r="C690" s="20" t="s">
        <v>775</v>
      </c>
      <c r="D690" s="20">
        <v>80</v>
      </c>
      <c r="E690" s="20"/>
      <c r="F690" s="102" t="s">
        <v>2295</v>
      </c>
      <c r="G690" s="102" t="s">
        <v>2296</v>
      </c>
    </row>
    <row r="691" s="8" customFormat="1" ht="96" spans="1:7">
      <c r="A691" s="20">
        <v>30</v>
      </c>
      <c r="B691" s="20" t="s">
        <v>683</v>
      </c>
      <c r="C691" s="20" t="s">
        <v>776</v>
      </c>
      <c r="D691" s="20">
        <v>81</v>
      </c>
      <c r="E691" s="20"/>
      <c r="F691" s="102" t="s">
        <v>2295</v>
      </c>
      <c r="G691" s="102" t="s">
        <v>2296</v>
      </c>
    </row>
    <row r="692" s="4" customFormat="1" ht="48" hidden="1" spans="1:7">
      <c r="A692" s="23">
        <v>1498</v>
      </c>
      <c r="B692" s="23" t="s">
        <v>683</v>
      </c>
      <c r="C692" s="23" t="s">
        <v>777</v>
      </c>
      <c r="D692" s="23"/>
      <c r="E692" s="23"/>
      <c r="F692" s="23" t="s">
        <v>117</v>
      </c>
      <c r="G692" s="23" t="s">
        <v>33</v>
      </c>
    </row>
    <row r="693" s="4" customFormat="1" ht="48" hidden="1" spans="1:7">
      <c r="A693" s="23">
        <v>1499</v>
      </c>
      <c r="B693" s="23" t="s">
        <v>683</v>
      </c>
      <c r="C693" s="23" t="s">
        <v>778</v>
      </c>
      <c r="D693" s="23"/>
      <c r="E693" s="56"/>
      <c r="F693" s="23" t="s">
        <v>117</v>
      </c>
      <c r="G693" s="23" t="s">
        <v>33</v>
      </c>
    </row>
    <row r="694" s="5" customFormat="1" ht="48" hidden="1" spans="1:7">
      <c r="A694" s="56">
        <v>1500</v>
      </c>
      <c r="B694" s="23" t="s">
        <v>683</v>
      </c>
      <c r="C694" s="23" t="s">
        <v>779</v>
      </c>
      <c r="D694" s="23"/>
      <c r="E694" s="56"/>
      <c r="F694" s="23" t="s">
        <v>19</v>
      </c>
      <c r="G694" s="23" t="s">
        <v>68</v>
      </c>
    </row>
    <row r="695" s="4" customFormat="1" ht="48" hidden="1" spans="1:7">
      <c r="A695" s="23">
        <v>1501</v>
      </c>
      <c r="B695" s="23" t="s">
        <v>683</v>
      </c>
      <c r="C695" s="23" t="s">
        <v>780</v>
      </c>
      <c r="D695" s="23"/>
      <c r="E695" s="56"/>
      <c r="F695" s="23" t="s">
        <v>19</v>
      </c>
      <c r="G695" s="23" t="s">
        <v>68</v>
      </c>
    </row>
    <row r="696" s="4" customFormat="1" ht="48" hidden="1" spans="1:7">
      <c r="A696" s="23">
        <v>1502</v>
      </c>
      <c r="B696" s="23" t="s">
        <v>683</v>
      </c>
      <c r="C696" s="23" t="s">
        <v>781</v>
      </c>
      <c r="D696" s="23"/>
      <c r="E696" s="56"/>
      <c r="F696" s="23" t="s">
        <v>19</v>
      </c>
      <c r="G696" s="23" t="s">
        <v>68</v>
      </c>
    </row>
    <row r="697" s="4" customFormat="1" ht="48" hidden="1" spans="1:7">
      <c r="A697" s="23">
        <v>1503</v>
      </c>
      <c r="B697" s="23" t="s">
        <v>683</v>
      </c>
      <c r="C697" s="23" t="s">
        <v>782</v>
      </c>
      <c r="D697" s="23"/>
      <c r="E697" s="86" t="s">
        <v>783</v>
      </c>
      <c r="F697" s="23" t="s">
        <v>43</v>
      </c>
      <c r="G697" s="23" t="s">
        <v>33</v>
      </c>
    </row>
    <row r="698" s="4" customFormat="1" ht="24" hidden="1" spans="1:7">
      <c r="A698" s="23">
        <v>1504</v>
      </c>
      <c r="B698" s="23" t="s">
        <v>683</v>
      </c>
      <c r="C698" s="23" t="s">
        <v>784</v>
      </c>
      <c r="D698" s="23"/>
      <c r="E698" s="23" t="s">
        <v>785</v>
      </c>
      <c r="F698" s="23" t="s">
        <v>13</v>
      </c>
      <c r="G698" s="23" t="s">
        <v>33</v>
      </c>
    </row>
    <row r="699" s="4" customFormat="1" hidden="1" spans="1:7">
      <c r="A699" s="23"/>
      <c r="B699" s="23"/>
      <c r="C699" s="23"/>
      <c r="D699" s="23"/>
      <c r="E699" s="23" t="s">
        <v>786</v>
      </c>
      <c r="F699" s="23" t="s">
        <v>13</v>
      </c>
      <c r="G699" s="23" t="s">
        <v>33</v>
      </c>
    </row>
    <row r="700" s="4" customFormat="1" hidden="1" spans="1:7">
      <c r="A700" s="23"/>
      <c r="B700" s="23"/>
      <c r="C700" s="23"/>
      <c r="D700" s="23"/>
      <c r="E700" s="23" t="s">
        <v>787</v>
      </c>
      <c r="F700" s="23" t="s">
        <v>13</v>
      </c>
      <c r="G700" s="23" t="s">
        <v>33</v>
      </c>
    </row>
    <row r="701" s="4" customFormat="1" hidden="1" spans="1:7">
      <c r="A701" s="23"/>
      <c r="B701" s="23"/>
      <c r="C701" s="23"/>
      <c r="D701" s="23"/>
      <c r="E701" s="23" t="s">
        <v>788</v>
      </c>
      <c r="F701" s="23" t="s">
        <v>13</v>
      </c>
      <c r="G701" s="23" t="s">
        <v>33</v>
      </c>
    </row>
    <row r="702" s="4" customFormat="1" ht="48" hidden="1" spans="1:7">
      <c r="A702" s="23">
        <v>1505</v>
      </c>
      <c r="B702" s="23" t="s">
        <v>683</v>
      </c>
      <c r="C702" s="23" t="s">
        <v>789</v>
      </c>
      <c r="D702" s="23"/>
      <c r="E702" s="23"/>
      <c r="F702" s="23" t="s">
        <v>43</v>
      </c>
      <c r="G702" s="23" t="s">
        <v>33</v>
      </c>
    </row>
    <row r="703" s="4" customFormat="1" ht="48" hidden="1" spans="1:7">
      <c r="A703" s="23">
        <v>1506</v>
      </c>
      <c r="B703" s="23" t="s">
        <v>683</v>
      </c>
      <c r="C703" s="23" t="s">
        <v>790</v>
      </c>
      <c r="D703" s="23"/>
      <c r="E703" s="23"/>
      <c r="F703" s="23" t="s">
        <v>43</v>
      </c>
      <c r="G703" s="23" t="s">
        <v>33</v>
      </c>
    </row>
    <row r="704" s="4" customFormat="1" ht="48" hidden="1" spans="1:7">
      <c r="A704" s="23">
        <v>1507</v>
      </c>
      <c r="B704" s="23" t="s">
        <v>683</v>
      </c>
      <c r="C704" s="23" t="s">
        <v>791</v>
      </c>
      <c r="D704" s="23"/>
      <c r="E704" s="56"/>
      <c r="F704" s="23" t="s">
        <v>43</v>
      </c>
      <c r="G704" s="23" t="s">
        <v>33</v>
      </c>
    </row>
    <row r="705" s="4" customFormat="1" ht="48" hidden="1" spans="1:7">
      <c r="A705" s="23">
        <v>1508</v>
      </c>
      <c r="B705" s="23" t="s">
        <v>683</v>
      </c>
      <c r="C705" s="23" t="s">
        <v>792</v>
      </c>
      <c r="D705" s="23"/>
      <c r="E705" s="56"/>
      <c r="F705" s="23" t="s">
        <v>43</v>
      </c>
      <c r="G705" s="23" t="s">
        <v>68</v>
      </c>
    </row>
    <row r="706" s="4" customFormat="1" ht="48" hidden="1" spans="1:7">
      <c r="A706" s="23">
        <v>1509</v>
      </c>
      <c r="B706" s="23" t="s">
        <v>683</v>
      </c>
      <c r="C706" s="23" t="s">
        <v>793</v>
      </c>
      <c r="D706" s="23"/>
      <c r="E706" s="56"/>
      <c r="F706" s="23" t="s">
        <v>43</v>
      </c>
      <c r="G706" s="23" t="s">
        <v>68</v>
      </c>
    </row>
    <row r="707" s="4" customFormat="1" ht="48" hidden="1" spans="1:7">
      <c r="A707" s="23">
        <v>1510</v>
      </c>
      <c r="B707" s="23" t="s">
        <v>683</v>
      </c>
      <c r="C707" s="23" t="s">
        <v>794</v>
      </c>
      <c r="D707" s="23"/>
      <c r="E707" s="56"/>
      <c r="F707" s="23" t="s">
        <v>43</v>
      </c>
      <c r="G707" s="23" t="s">
        <v>68</v>
      </c>
    </row>
    <row r="708" s="4" customFormat="1" ht="48" hidden="1" spans="1:7">
      <c r="A708" s="23">
        <v>1511</v>
      </c>
      <c r="B708" s="23" t="s">
        <v>683</v>
      </c>
      <c r="C708" s="23" t="s">
        <v>795</v>
      </c>
      <c r="D708" s="23"/>
      <c r="E708" s="56"/>
      <c r="F708" s="23" t="s">
        <v>43</v>
      </c>
      <c r="G708" s="23" t="s">
        <v>68</v>
      </c>
    </row>
    <row r="709" s="4" customFormat="1" hidden="1" spans="1:7">
      <c r="A709" s="23">
        <v>1512</v>
      </c>
      <c r="B709" s="23" t="s">
        <v>683</v>
      </c>
      <c r="C709" s="23" t="s">
        <v>796</v>
      </c>
      <c r="D709" s="23"/>
      <c r="E709" s="23" t="s">
        <v>797</v>
      </c>
      <c r="F709" s="23" t="s">
        <v>43</v>
      </c>
      <c r="G709" s="23" t="s">
        <v>33</v>
      </c>
    </row>
    <row r="710" s="4" customFormat="1" hidden="1" spans="1:7">
      <c r="A710" s="23"/>
      <c r="B710" s="23"/>
      <c r="C710" s="23"/>
      <c r="D710" s="23"/>
      <c r="E710" s="23" t="s">
        <v>798</v>
      </c>
      <c r="F710" s="23" t="s">
        <v>43</v>
      </c>
      <c r="G710" s="23" t="s">
        <v>33</v>
      </c>
    </row>
    <row r="711" s="4" customFormat="1" hidden="1" spans="1:7">
      <c r="A711" s="23">
        <v>1513</v>
      </c>
      <c r="B711" s="23" t="s">
        <v>683</v>
      </c>
      <c r="C711" s="23" t="s">
        <v>799</v>
      </c>
      <c r="D711" s="23"/>
      <c r="E711" s="23" t="s">
        <v>800</v>
      </c>
      <c r="F711" s="23" t="s">
        <v>13</v>
      </c>
      <c r="G711" s="23" t="s">
        <v>33</v>
      </c>
    </row>
    <row r="712" s="4" customFormat="1" hidden="1" spans="1:7">
      <c r="A712" s="23"/>
      <c r="B712" s="23"/>
      <c r="C712" s="23"/>
      <c r="D712" s="23"/>
      <c r="E712" s="23" t="s">
        <v>801</v>
      </c>
      <c r="F712" s="23" t="s">
        <v>13</v>
      </c>
      <c r="G712" s="23" t="s">
        <v>33</v>
      </c>
    </row>
    <row r="713" s="4" customFormat="1" hidden="1" spans="1:7">
      <c r="A713" s="23"/>
      <c r="B713" s="23"/>
      <c r="C713" s="23"/>
      <c r="D713" s="23"/>
      <c r="E713" s="23" t="s">
        <v>802</v>
      </c>
      <c r="F713" s="23" t="s">
        <v>13</v>
      </c>
      <c r="G713" s="23" t="s">
        <v>33</v>
      </c>
    </row>
    <row r="714" s="4" customFormat="1" ht="60" hidden="1" spans="1:7">
      <c r="A714" s="23">
        <v>1514</v>
      </c>
      <c r="B714" s="23" t="s">
        <v>683</v>
      </c>
      <c r="C714" s="23" t="s">
        <v>803</v>
      </c>
      <c r="D714" s="23"/>
      <c r="E714" s="56"/>
      <c r="F714" s="23" t="s">
        <v>13</v>
      </c>
      <c r="G714" s="23" t="s">
        <v>68</v>
      </c>
    </row>
    <row r="715" s="4" customFormat="1" ht="48" hidden="1" spans="1:7">
      <c r="A715" s="23">
        <v>1515</v>
      </c>
      <c r="B715" s="23" t="s">
        <v>683</v>
      </c>
      <c r="C715" s="23" t="s">
        <v>804</v>
      </c>
      <c r="D715" s="23"/>
      <c r="E715" s="56"/>
      <c r="F715" s="23" t="s">
        <v>13</v>
      </c>
      <c r="G715" s="23" t="s">
        <v>68</v>
      </c>
    </row>
    <row r="716" s="4" customFormat="1" ht="48" hidden="1" spans="1:7">
      <c r="A716" s="23">
        <v>1516</v>
      </c>
      <c r="B716" s="23" t="s">
        <v>683</v>
      </c>
      <c r="C716" s="23" t="s">
        <v>805</v>
      </c>
      <c r="D716" s="23"/>
      <c r="E716" s="56"/>
      <c r="F716" s="23" t="s">
        <v>13</v>
      </c>
      <c r="G716" s="23" t="s">
        <v>68</v>
      </c>
    </row>
    <row r="717" s="4" customFormat="1" ht="48" hidden="1" spans="1:7">
      <c r="A717" s="23">
        <v>1517</v>
      </c>
      <c r="B717" s="23" t="s">
        <v>683</v>
      </c>
      <c r="C717" s="23" t="s">
        <v>806</v>
      </c>
      <c r="D717" s="23"/>
      <c r="E717" s="56"/>
      <c r="F717" s="23" t="s">
        <v>13</v>
      </c>
      <c r="G717" s="23" t="s">
        <v>68</v>
      </c>
    </row>
    <row r="718" s="4" customFormat="1" ht="48" hidden="1" spans="1:7">
      <c r="A718" s="23">
        <v>1518</v>
      </c>
      <c r="B718" s="23" t="s">
        <v>683</v>
      </c>
      <c r="C718" s="23" t="s">
        <v>807</v>
      </c>
      <c r="D718" s="23"/>
      <c r="E718" s="56"/>
      <c r="F718" s="23" t="s">
        <v>13</v>
      </c>
      <c r="G718" s="23" t="s">
        <v>68</v>
      </c>
    </row>
    <row r="719" s="4" customFormat="1" ht="48" hidden="1" spans="1:7">
      <c r="A719" s="23">
        <v>1519</v>
      </c>
      <c r="B719" s="23" t="s">
        <v>683</v>
      </c>
      <c r="C719" s="23" t="s">
        <v>808</v>
      </c>
      <c r="D719" s="23"/>
      <c r="E719" s="23" t="s">
        <v>808</v>
      </c>
      <c r="F719" s="23" t="s">
        <v>13</v>
      </c>
      <c r="G719" s="23" t="s">
        <v>68</v>
      </c>
    </row>
    <row r="720" s="4" customFormat="1" ht="48" hidden="1" spans="1:7">
      <c r="A720" s="23">
        <v>1520</v>
      </c>
      <c r="B720" s="23" t="s">
        <v>683</v>
      </c>
      <c r="C720" s="105" t="s">
        <v>685</v>
      </c>
      <c r="D720" s="105"/>
      <c r="E720" s="105" t="s">
        <v>809</v>
      </c>
      <c r="F720" s="23" t="s">
        <v>13</v>
      </c>
      <c r="G720" s="105" t="s">
        <v>68</v>
      </c>
    </row>
    <row r="721" s="10" customFormat="1" hidden="1" spans="1:7">
      <c r="A721" s="53">
        <v>1521</v>
      </c>
      <c r="B721" s="32" t="s">
        <v>683</v>
      </c>
      <c r="C721" s="32" t="s">
        <v>810</v>
      </c>
      <c r="D721" s="32"/>
      <c r="E721" s="32" t="s">
        <v>811</v>
      </c>
      <c r="F721" s="32" t="s">
        <v>13</v>
      </c>
      <c r="G721" s="32" t="s">
        <v>33</v>
      </c>
    </row>
    <row r="722" s="10" customFormat="1" hidden="1" spans="1:7">
      <c r="A722" s="48"/>
      <c r="B722" s="32"/>
      <c r="C722" s="32"/>
      <c r="D722" s="32"/>
      <c r="E722" s="32" t="s">
        <v>812</v>
      </c>
      <c r="F722" s="32" t="s">
        <v>13</v>
      </c>
      <c r="G722" s="32" t="s">
        <v>33</v>
      </c>
    </row>
    <row r="723" s="4" customFormat="1" ht="48" hidden="1" spans="1:7">
      <c r="A723" s="23">
        <v>1522</v>
      </c>
      <c r="B723" s="23" t="s">
        <v>683</v>
      </c>
      <c r="C723" s="23" t="s">
        <v>813</v>
      </c>
      <c r="D723" s="23"/>
      <c r="E723" s="56"/>
      <c r="F723" s="23" t="s">
        <v>13</v>
      </c>
      <c r="G723" s="23" t="s">
        <v>68</v>
      </c>
    </row>
    <row r="724" s="4" customFormat="1" ht="48" hidden="1" spans="1:7">
      <c r="A724" s="23">
        <v>1523</v>
      </c>
      <c r="B724" s="23" t="s">
        <v>683</v>
      </c>
      <c r="C724" s="23" t="s">
        <v>814</v>
      </c>
      <c r="D724" s="23"/>
      <c r="E724" s="56"/>
      <c r="F724" s="23" t="s">
        <v>13</v>
      </c>
      <c r="G724" s="23" t="s">
        <v>33</v>
      </c>
    </row>
    <row r="725" s="4" customFormat="1" ht="48" hidden="1" spans="1:7">
      <c r="A725" s="23">
        <v>1524</v>
      </c>
      <c r="B725" s="23" t="s">
        <v>683</v>
      </c>
      <c r="C725" s="23" t="s">
        <v>815</v>
      </c>
      <c r="D725" s="23"/>
      <c r="E725" s="23"/>
      <c r="F725" s="23" t="s">
        <v>13</v>
      </c>
      <c r="G725" s="23" t="s">
        <v>33</v>
      </c>
    </row>
    <row r="726" s="4" customFormat="1" ht="48" hidden="1" spans="1:7">
      <c r="A726" s="23">
        <v>1525</v>
      </c>
      <c r="B726" s="23" t="s">
        <v>683</v>
      </c>
      <c r="C726" s="23" t="s">
        <v>816</v>
      </c>
      <c r="D726" s="23"/>
      <c r="E726" s="23"/>
      <c r="F726" s="23" t="s">
        <v>13</v>
      </c>
      <c r="G726" s="23" t="s">
        <v>68</v>
      </c>
    </row>
    <row r="727" s="4" customFormat="1" hidden="1" spans="1:7">
      <c r="A727" s="23">
        <v>1526</v>
      </c>
      <c r="B727" s="23" t="s">
        <v>683</v>
      </c>
      <c r="C727" s="23" t="s">
        <v>817</v>
      </c>
      <c r="D727" s="23"/>
      <c r="E727" s="23" t="s">
        <v>817</v>
      </c>
      <c r="F727" s="23" t="s">
        <v>13</v>
      </c>
      <c r="G727" s="23" t="s">
        <v>33</v>
      </c>
    </row>
    <row r="728" s="4" customFormat="1" hidden="1" spans="1:7">
      <c r="A728" s="23"/>
      <c r="B728" s="23"/>
      <c r="C728" s="23"/>
      <c r="D728" s="23"/>
      <c r="E728" s="23" t="s">
        <v>818</v>
      </c>
      <c r="F728" s="23" t="s">
        <v>13</v>
      </c>
      <c r="G728" s="23" t="s">
        <v>33</v>
      </c>
    </row>
    <row r="729" s="4" customFormat="1" hidden="1" spans="1:7">
      <c r="A729" s="23"/>
      <c r="B729" s="23"/>
      <c r="C729" s="23"/>
      <c r="D729" s="23"/>
      <c r="E729" s="23" t="s">
        <v>819</v>
      </c>
      <c r="F729" s="23" t="s">
        <v>13</v>
      </c>
      <c r="G729" s="23" t="s">
        <v>33</v>
      </c>
    </row>
    <row r="730" s="5" customFormat="1" ht="48" hidden="1" spans="1:7">
      <c r="A730" s="23">
        <v>1527</v>
      </c>
      <c r="B730" s="23" t="s">
        <v>683</v>
      </c>
      <c r="C730" s="23" t="s">
        <v>820</v>
      </c>
      <c r="D730" s="23"/>
      <c r="E730" s="56"/>
      <c r="F730" s="23" t="s">
        <v>13</v>
      </c>
      <c r="G730" s="23" t="s">
        <v>33</v>
      </c>
    </row>
    <row r="731" s="4" customFormat="1" ht="48" hidden="1" spans="1:7">
      <c r="A731" s="56">
        <v>1528</v>
      </c>
      <c r="B731" s="23" t="s">
        <v>683</v>
      </c>
      <c r="C731" s="23" t="s">
        <v>821</v>
      </c>
      <c r="D731" s="23"/>
      <c r="E731" s="23" t="s">
        <v>821</v>
      </c>
      <c r="F731" s="23" t="s">
        <v>13</v>
      </c>
      <c r="G731" s="23" t="s">
        <v>33</v>
      </c>
    </row>
    <row r="732" s="4" customFormat="1" ht="48" hidden="1" spans="1:7">
      <c r="A732" s="23">
        <v>1529</v>
      </c>
      <c r="B732" s="23" t="s">
        <v>683</v>
      </c>
      <c r="C732" s="23" t="s">
        <v>822</v>
      </c>
      <c r="D732" s="23"/>
      <c r="E732" s="56"/>
      <c r="F732" s="23" t="s">
        <v>13</v>
      </c>
      <c r="G732" s="23" t="s">
        <v>33</v>
      </c>
    </row>
    <row r="733" s="4" customFormat="1" ht="48" hidden="1" spans="1:7">
      <c r="A733" s="23">
        <v>1530</v>
      </c>
      <c r="B733" s="23" t="s">
        <v>683</v>
      </c>
      <c r="C733" s="23" t="s">
        <v>823</v>
      </c>
      <c r="D733" s="23"/>
      <c r="E733" s="23" t="s">
        <v>824</v>
      </c>
      <c r="F733" s="23" t="s">
        <v>13</v>
      </c>
      <c r="G733" s="23" t="s">
        <v>33</v>
      </c>
    </row>
    <row r="734" s="4" customFormat="1" ht="48" hidden="1" spans="1:7">
      <c r="A734" s="23">
        <v>1531</v>
      </c>
      <c r="B734" s="23" t="s">
        <v>683</v>
      </c>
      <c r="C734" s="23" t="s">
        <v>825</v>
      </c>
      <c r="D734" s="23"/>
      <c r="E734" s="23"/>
      <c r="F734" s="23" t="s">
        <v>13</v>
      </c>
      <c r="G734" s="23" t="s">
        <v>33</v>
      </c>
    </row>
    <row r="735" s="4" customFormat="1" ht="24" hidden="1" spans="1:7">
      <c r="A735" s="23">
        <v>1532</v>
      </c>
      <c r="B735" s="23" t="s">
        <v>826</v>
      </c>
      <c r="C735" s="106" t="s">
        <v>827</v>
      </c>
      <c r="D735" s="106"/>
      <c r="E735" s="23"/>
      <c r="F735" s="23" t="s">
        <v>32</v>
      </c>
      <c r="G735" s="23" t="s">
        <v>27</v>
      </c>
    </row>
    <row r="736" s="4" customFormat="1" ht="24" hidden="1" spans="1:7">
      <c r="A736" s="23">
        <v>1533</v>
      </c>
      <c r="B736" s="23" t="s">
        <v>826</v>
      </c>
      <c r="C736" s="106" t="s">
        <v>828</v>
      </c>
      <c r="D736" s="106"/>
      <c r="E736" s="23"/>
      <c r="F736" s="23" t="s">
        <v>32</v>
      </c>
      <c r="G736" s="23" t="s">
        <v>14</v>
      </c>
    </row>
    <row r="737" s="4" customFormat="1" ht="24" hidden="1" spans="1:7">
      <c r="A737" s="23">
        <v>1534</v>
      </c>
      <c r="B737" s="23" t="s">
        <v>826</v>
      </c>
      <c r="C737" s="107" t="s">
        <v>829</v>
      </c>
      <c r="D737" s="107"/>
      <c r="E737" s="23"/>
      <c r="F737" s="23" t="s">
        <v>32</v>
      </c>
      <c r="G737" s="23" t="s">
        <v>68</v>
      </c>
    </row>
    <row r="738" s="4" customFormat="1" ht="24" hidden="1" customHeight="1" spans="1:7">
      <c r="A738" s="23">
        <v>1535</v>
      </c>
      <c r="B738" s="25" t="s">
        <v>826</v>
      </c>
      <c r="C738" s="23" t="s">
        <v>830</v>
      </c>
      <c r="D738" s="108"/>
      <c r="E738" s="109"/>
      <c r="F738" s="23" t="s">
        <v>32</v>
      </c>
      <c r="G738" s="23" t="s">
        <v>14</v>
      </c>
    </row>
    <row r="739" s="4" customFormat="1" ht="24" hidden="1" customHeight="1" spans="1:7">
      <c r="A739" s="23">
        <v>1536</v>
      </c>
      <c r="B739" s="23" t="s">
        <v>826</v>
      </c>
      <c r="C739" s="23" t="s">
        <v>831</v>
      </c>
      <c r="D739" s="110"/>
      <c r="E739" s="111"/>
      <c r="F739" s="23" t="s">
        <v>32</v>
      </c>
      <c r="G739" s="23" t="s">
        <v>14</v>
      </c>
    </row>
    <row r="740" s="4" customFormat="1" ht="24" hidden="1" customHeight="1" spans="1:7">
      <c r="A740" s="23">
        <v>1537</v>
      </c>
      <c r="B740" s="31" t="s">
        <v>826</v>
      </c>
      <c r="C740" s="23" t="s">
        <v>832</v>
      </c>
      <c r="D740" s="112"/>
      <c r="E740" s="113"/>
      <c r="F740" s="23" t="s">
        <v>32</v>
      </c>
      <c r="G740" s="23" t="s">
        <v>27</v>
      </c>
    </row>
    <row r="741" s="4" customFormat="1" ht="48" hidden="1" spans="1:7">
      <c r="A741" s="23">
        <v>1538</v>
      </c>
      <c r="B741" s="23" t="s">
        <v>826</v>
      </c>
      <c r="C741" s="107" t="s">
        <v>833</v>
      </c>
      <c r="D741" s="107"/>
      <c r="E741" s="23"/>
      <c r="F741" s="23" t="s">
        <v>32</v>
      </c>
      <c r="G741" s="23" t="s">
        <v>33</v>
      </c>
    </row>
    <row r="742" s="4" customFormat="1" ht="36" hidden="1" spans="1:7">
      <c r="A742" s="23">
        <v>1539</v>
      </c>
      <c r="B742" s="23" t="s">
        <v>826</v>
      </c>
      <c r="C742" s="107" t="s">
        <v>834</v>
      </c>
      <c r="D742" s="107"/>
      <c r="E742" s="107"/>
      <c r="F742" s="23" t="s">
        <v>32</v>
      </c>
      <c r="G742" s="23" t="s">
        <v>27</v>
      </c>
    </row>
    <row r="743" s="4" customFormat="1" ht="24" hidden="1" spans="1:7">
      <c r="A743" s="23">
        <v>1540</v>
      </c>
      <c r="B743" s="23" t="s">
        <v>826</v>
      </c>
      <c r="C743" s="107" t="s">
        <v>835</v>
      </c>
      <c r="D743" s="107"/>
      <c r="E743" s="83"/>
      <c r="F743" s="23" t="s">
        <v>32</v>
      </c>
      <c r="G743" s="23" t="s">
        <v>27</v>
      </c>
    </row>
    <row r="744" s="4" customFormat="1" ht="24" hidden="1" spans="1:7">
      <c r="A744" s="23">
        <v>1541</v>
      </c>
      <c r="B744" s="23" t="s">
        <v>826</v>
      </c>
      <c r="C744" s="83" t="s">
        <v>836</v>
      </c>
      <c r="D744" s="83"/>
      <c r="E744" s="83"/>
      <c r="F744" s="23" t="s">
        <v>32</v>
      </c>
      <c r="G744" s="23" t="s">
        <v>27</v>
      </c>
    </row>
    <row r="745" s="4" customFormat="1" ht="24" hidden="1" spans="1:7">
      <c r="A745" s="23">
        <v>1542</v>
      </c>
      <c r="B745" s="23" t="s">
        <v>826</v>
      </c>
      <c r="C745" s="83" t="s">
        <v>837</v>
      </c>
      <c r="D745" s="83"/>
      <c r="E745" s="83"/>
      <c r="F745" s="23" t="s">
        <v>32</v>
      </c>
      <c r="G745" s="23" t="s">
        <v>27</v>
      </c>
    </row>
    <row r="746" s="4" customFormat="1" ht="24" hidden="1" spans="1:7">
      <c r="A746" s="23">
        <v>1543</v>
      </c>
      <c r="B746" s="23" t="s">
        <v>826</v>
      </c>
      <c r="C746" s="83" t="s">
        <v>838</v>
      </c>
      <c r="D746" s="83"/>
      <c r="E746" s="107"/>
      <c r="F746" s="23" t="s">
        <v>32</v>
      </c>
      <c r="G746" s="23" t="s">
        <v>27</v>
      </c>
    </row>
    <row r="747" s="4" customFormat="1" ht="24" hidden="1" spans="1:7">
      <c r="A747" s="23">
        <v>1544</v>
      </c>
      <c r="B747" s="23" t="s">
        <v>826</v>
      </c>
      <c r="C747" s="23" t="s">
        <v>839</v>
      </c>
      <c r="D747" s="23"/>
      <c r="E747" s="107"/>
      <c r="F747" s="23" t="s">
        <v>32</v>
      </c>
      <c r="G747" s="23" t="s">
        <v>27</v>
      </c>
    </row>
    <row r="748" s="4" customFormat="1" ht="36" hidden="1" spans="1:7">
      <c r="A748" s="23">
        <v>1545</v>
      </c>
      <c r="B748" s="23" t="s">
        <v>826</v>
      </c>
      <c r="C748" s="107" t="s">
        <v>840</v>
      </c>
      <c r="D748" s="107"/>
      <c r="E748" s="107"/>
      <c r="F748" s="23" t="s">
        <v>32</v>
      </c>
      <c r="G748" s="23" t="s">
        <v>27</v>
      </c>
    </row>
    <row r="749" s="4" customFormat="1" ht="24" hidden="1" spans="1:7">
      <c r="A749" s="23">
        <v>1546</v>
      </c>
      <c r="B749" s="23" t="s">
        <v>826</v>
      </c>
      <c r="C749" s="107" t="s">
        <v>841</v>
      </c>
      <c r="D749" s="107"/>
      <c r="E749" s="106"/>
      <c r="F749" s="23" t="s">
        <v>32</v>
      </c>
      <c r="G749" s="23" t="s">
        <v>27</v>
      </c>
    </row>
    <row r="750" s="4" customFormat="1" ht="24" hidden="1" spans="1:7">
      <c r="A750" s="23">
        <v>1547</v>
      </c>
      <c r="B750" s="23" t="s">
        <v>826</v>
      </c>
      <c r="C750" s="23" t="s">
        <v>842</v>
      </c>
      <c r="D750" s="23"/>
      <c r="E750" s="106"/>
      <c r="F750" s="23" t="s">
        <v>32</v>
      </c>
      <c r="G750" s="23" t="s">
        <v>27</v>
      </c>
    </row>
    <row r="751" s="4" customFormat="1" ht="24" hidden="1" spans="1:7">
      <c r="A751" s="23">
        <v>1548</v>
      </c>
      <c r="B751" s="23" t="s">
        <v>826</v>
      </c>
      <c r="C751" s="107" t="s">
        <v>843</v>
      </c>
      <c r="D751" s="107"/>
      <c r="E751" s="107"/>
      <c r="F751" s="23" t="s">
        <v>32</v>
      </c>
      <c r="G751" s="23" t="s">
        <v>27</v>
      </c>
    </row>
    <row r="752" s="4" customFormat="1" ht="36" hidden="1" spans="1:7">
      <c r="A752" s="23">
        <v>1549</v>
      </c>
      <c r="B752" s="23" t="s">
        <v>826</v>
      </c>
      <c r="C752" s="23" t="s">
        <v>844</v>
      </c>
      <c r="D752" s="23"/>
      <c r="E752" s="107"/>
      <c r="F752" s="23" t="s">
        <v>32</v>
      </c>
      <c r="G752" s="23" t="s">
        <v>27</v>
      </c>
    </row>
    <row r="753" s="4" customFormat="1" ht="24" hidden="1" spans="1:7">
      <c r="A753" s="23">
        <v>1550</v>
      </c>
      <c r="B753" s="23" t="s">
        <v>826</v>
      </c>
      <c r="C753" s="106" t="s">
        <v>845</v>
      </c>
      <c r="D753" s="106"/>
      <c r="E753" s="107"/>
      <c r="F753" s="23" t="s">
        <v>32</v>
      </c>
      <c r="G753" s="23" t="s">
        <v>27</v>
      </c>
    </row>
    <row r="754" s="4" customFormat="1" ht="24" hidden="1" spans="1:7">
      <c r="A754" s="23">
        <v>1551</v>
      </c>
      <c r="B754" s="23" t="s">
        <v>826</v>
      </c>
      <c r="C754" s="107" t="s">
        <v>846</v>
      </c>
      <c r="D754" s="107"/>
      <c r="E754" s="107"/>
      <c r="F754" s="23" t="s">
        <v>32</v>
      </c>
      <c r="G754" s="23" t="s">
        <v>27</v>
      </c>
    </row>
    <row r="755" s="4" customFormat="1" ht="24" hidden="1" spans="1:7">
      <c r="A755" s="23">
        <v>1552</v>
      </c>
      <c r="B755" s="23" t="s">
        <v>826</v>
      </c>
      <c r="C755" s="23" t="s">
        <v>847</v>
      </c>
      <c r="D755" s="23"/>
      <c r="E755" s="107"/>
      <c r="F755" s="23" t="s">
        <v>32</v>
      </c>
      <c r="G755" s="23" t="s">
        <v>27</v>
      </c>
    </row>
    <row r="756" s="4" customFormat="1" ht="36" hidden="1" spans="1:7">
      <c r="A756" s="23">
        <v>1553</v>
      </c>
      <c r="B756" s="23" t="s">
        <v>826</v>
      </c>
      <c r="C756" s="23" t="s">
        <v>848</v>
      </c>
      <c r="D756" s="23"/>
      <c r="E756" s="107"/>
      <c r="F756" s="23" t="s">
        <v>32</v>
      </c>
      <c r="G756" s="23" t="s">
        <v>27</v>
      </c>
    </row>
    <row r="757" s="4" customFormat="1" ht="24" hidden="1" spans="1:7">
      <c r="A757" s="23">
        <v>1554</v>
      </c>
      <c r="B757" s="23" t="s">
        <v>826</v>
      </c>
      <c r="C757" s="23" t="s">
        <v>849</v>
      </c>
      <c r="D757" s="23"/>
      <c r="E757" s="106"/>
      <c r="F757" s="23" t="s">
        <v>32</v>
      </c>
      <c r="G757" s="23" t="s">
        <v>27</v>
      </c>
    </row>
    <row r="758" s="4" customFormat="1" ht="36" hidden="1" spans="1:7">
      <c r="A758" s="23">
        <v>1555</v>
      </c>
      <c r="B758" s="23" t="s">
        <v>826</v>
      </c>
      <c r="C758" s="23" t="s">
        <v>850</v>
      </c>
      <c r="D758" s="23"/>
      <c r="E758" s="83"/>
      <c r="F758" s="23" t="s">
        <v>32</v>
      </c>
      <c r="G758" s="23" t="s">
        <v>27</v>
      </c>
    </row>
    <row r="759" s="4" customFormat="1" ht="24" hidden="1" spans="1:7">
      <c r="A759" s="23">
        <v>1556</v>
      </c>
      <c r="B759" s="23" t="s">
        <v>826</v>
      </c>
      <c r="C759" s="23" t="s">
        <v>851</v>
      </c>
      <c r="D759" s="23"/>
      <c r="E759" s="83"/>
      <c r="F759" s="23" t="s">
        <v>32</v>
      </c>
      <c r="G759" s="23" t="s">
        <v>27</v>
      </c>
    </row>
    <row r="760" s="4" customFormat="1" ht="84" hidden="1" spans="1:7">
      <c r="A760" s="23">
        <v>1557</v>
      </c>
      <c r="B760" s="23" t="s">
        <v>826</v>
      </c>
      <c r="C760" s="23" t="s">
        <v>852</v>
      </c>
      <c r="D760" s="23"/>
      <c r="E760" s="106"/>
      <c r="F760" s="23" t="s">
        <v>32</v>
      </c>
      <c r="G760" s="23" t="s">
        <v>27</v>
      </c>
    </row>
    <row r="761" s="4" customFormat="1" ht="36" hidden="1" spans="1:7">
      <c r="A761" s="23">
        <v>1558</v>
      </c>
      <c r="B761" s="23" t="s">
        <v>826</v>
      </c>
      <c r="C761" s="23" t="s">
        <v>853</v>
      </c>
      <c r="D761" s="23"/>
      <c r="E761" s="23"/>
      <c r="F761" s="23" t="s">
        <v>32</v>
      </c>
      <c r="G761" s="23" t="s">
        <v>27</v>
      </c>
    </row>
    <row r="762" s="4" customFormat="1" ht="24" hidden="1" spans="1:7">
      <c r="A762" s="23">
        <v>1559</v>
      </c>
      <c r="B762" s="23" t="s">
        <v>826</v>
      </c>
      <c r="C762" s="23" t="s">
        <v>854</v>
      </c>
      <c r="D762" s="23"/>
      <c r="E762" s="23"/>
      <c r="F762" s="23" t="s">
        <v>32</v>
      </c>
      <c r="G762" s="23" t="s">
        <v>27</v>
      </c>
    </row>
    <row r="763" s="4" customFormat="1" ht="24" hidden="1" spans="1:7">
      <c r="A763" s="23">
        <v>1560</v>
      </c>
      <c r="B763" s="23" t="s">
        <v>826</v>
      </c>
      <c r="C763" s="23" t="s">
        <v>855</v>
      </c>
      <c r="D763" s="23"/>
      <c r="E763" s="23"/>
      <c r="F763" s="23" t="s">
        <v>32</v>
      </c>
      <c r="G763" s="23" t="s">
        <v>27</v>
      </c>
    </row>
    <row r="764" s="4" customFormat="1" ht="60" hidden="1" spans="1:7">
      <c r="A764" s="23">
        <v>1561</v>
      </c>
      <c r="B764" s="23" t="s">
        <v>826</v>
      </c>
      <c r="C764" s="23" t="s">
        <v>856</v>
      </c>
      <c r="D764" s="23"/>
      <c r="E764" s="23"/>
      <c r="F764" s="23" t="s">
        <v>32</v>
      </c>
      <c r="G764" s="23" t="s">
        <v>27</v>
      </c>
    </row>
    <row r="765" s="4" customFormat="1" ht="24" hidden="1" spans="1:7">
      <c r="A765" s="23">
        <v>1562</v>
      </c>
      <c r="B765" s="23" t="s">
        <v>826</v>
      </c>
      <c r="C765" s="23" t="s">
        <v>857</v>
      </c>
      <c r="D765" s="23"/>
      <c r="E765" s="23"/>
      <c r="F765" s="23" t="s">
        <v>32</v>
      </c>
      <c r="G765" s="23" t="s">
        <v>27</v>
      </c>
    </row>
    <row r="766" s="4" customFormat="1" ht="24" hidden="1" spans="1:7">
      <c r="A766" s="23">
        <v>1563</v>
      </c>
      <c r="B766" s="23" t="s">
        <v>826</v>
      </c>
      <c r="C766" s="107" t="s">
        <v>858</v>
      </c>
      <c r="D766" s="107"/>
      <c r="E766" s="23"/>
      <c r="F766" s="23" t="s">
        <v>32</v>
      </c>
      <c r="G766" s="23" t="s">
        <v>27</v>
      </c>
    </row>
    <row r="767" s="4" customFormat="1" ht="36" hidden="1" spans="1:7">
      <c r="A767" s="23">
        <v>1564</v>
      </c>
      <c r="B767" s="23" t="s">
        <v>826</v>
      </c>
      <c r="C767" s="106" t="s">
        <v>859</v>
      </c>
      <c r="D767" s="106"/>
      <c r="E767" s="23"/>
      <c r="F767" s="23" t="s">
        <v>32</v>
      </c>
      <c r="G767" s="23" t="s">
        <v>27</v>
      </c>
    </row>
    <row r="768" s="4" customFormat="1" ht="24" hidden="1" spans="1:7">
      <c r="A768" s="23">
        <v>1565</v>
      </c>
      <c r="B768" s="23" t="s">
        <v>826</v>
      </c>
      <c r="C768" s="83" t="s">
        <v>860</v>
      </c>
      <c r="D768" s="83"/>
      <c r="E768" s="23"/>
      <c r="F768" s="23" t="s">
        <v>32</v>
      </c>
      <c r="G768" s="23" t="s">
        <v>27</v>
      </c>
    </row>
    <row r="769" s="4" customFormat="1" ht="24" hidden="1" spans="1:7">
      <c r="A769" s="23">
        <v>1566</v>
      </c>
      <c r="B769" s="23" t="s">
        <v>826</v>
      </c>
      <c r="C769" s="83" t="s">
        <v>861</v>
      </c>
      <c r="D769" s="83"/>
      <c r="E769" s="23"/>
      <c r="F769" s="23" t="s">
        <v>32</v>
      </c>
      <c r="G769" s="23" t="s">
        <v>27</v>
      </c>
    </row>
    <row r="770" s="4" customFormat="1" ht="24" hidden="1" spans="1:7">
      <c r="A770" s="23">
        <v>1567</v>
      </c>
      <c r="B770" s="23" t="s">
        <v>826</v>
      </c>
      <c r="C770" s="107" t="s">
        <v>862</v>
      </c>
      <c r="D770" s="107"/>
      <c r="E770" s="23"/>
      <c r="F770" s="23" t="s">
        <v>32</v>
      </c>
      <c r="G770" s="23" t="s">
        <v>27</v>
      </c>
    </row>
    <row r="771" s="4" customFormat="1" ht="24" hidden="1" spans="1:7">
      <c r="A771" s="23">
        <v>1568</v>
      </c>
      <c r="B771" s="23" t="s">
        <v>826</v>
      </c>
      <c r="C771" s="106" t="s">
        <v>863</v>
      </c>
      <c r="D771" s="106"/>
      <c r="E771" s="23"/>
      <c r="F771" s="23" t="s">
        <v>32</v>
      </c>
      <c r="G771" s="23" t="s">
        <v>27</v>
      </c>
    </row>
    <row r="772" s="4" customFormat="1" ht="24" hidden="1" customHeight="1" spans="1:7">
      <c r="A772" s="30"/>
      <c r="B772" s="30"/>
      <c r="C772" s="30"/>
      <c r="D772" s="30"/>
      <c r="E772" s="23" t="s">
        <v>864</v>
      </c>
      <c r="F772" s="30"/>
      <c r="G772" s="30"/>
    </row>
    <row r="773" s="4" customFormat="1" ht="36" hidden="1" customHeight="1" spans="1:7">
      <c r="A773" s="31"/>
      <c r="B773" s="31"/>
      <c r="C773" s="31"/>
      <c r="D773" s="31"/>
      <c r="E773" s="23" t="s">
        <v>865</v>
      </c>
      <c r="F773" s="31"/>
      <c r="G773" s="31"/>
    </row>
    <row r="774" s="4" customFormat="1" ht="24" hidden="1" customHeight="1" spans="1:7">
      <c r="A774" s="31"/>
      <c r="B774" s="31"/>
      <c r="C774" s="114"/>
      <c r="D774" s="114"/>
      <c r="E774" s="23" t="s">
        <v>866</v>
      </c>
      <c r="F774" s="31"/>
      <c r="G774" s="31"/>
    </row>
    <row r="775" s="4" customFormat="1" ht="24" hidden="1" customHeight="1" spans="1:7">
      <c r="A775" s="30"/>
      <c r="B775" s="30"/>
      <c r="C775" s="115"/>
      <c r="D775" s="115"/>
      <c r="E775" s="23" t="s">
        <v>867</v>
      </c>
      <c r="F775" s="30"/>
      <c r="G775" s="30"/>
    </row>
    <row r="776" s="4" customFormat="1" ht="24" hidden="1" customHeight="1" spans="1:7">
      <c r="A776" s="31"/>
      <c r="B776" s="31"/>
      <c r="C776" s="116"/>
      <c r="D776" s="116"/>
      <c r="E776" s="23" t="s">
        <v>868</v>
      </c>
      <c r="F776" s="31"/>
      <c r="G776" s="31"/>
    </row>
    <row r="777" s="4" customFormat="1" ht="24" hidden="1" customHeight="1" spans="1:7">
      <c r="A777" s="30"/>
      <c r="B777" s="30"/>
      <c r="C777" s="115"/>
      <c r="D777" s="115"/>
      <c r="E777" s="23" t="s">
        <v>869</v>
      </c>
      <c r="F777" s="30"/>
      <c r="G777" s="30"/>
    </row>
    <row r="778" s="4" customFormat="1" ht="36" hidden="1" customHeight="1" spans="1:7">
      <c r="A778" s="31"/>
      <c r="B778" s="31"/>
      <c r="C778" s="116"/>
      <c r="D778" s="116"/>
      <c r="E778" s="23" t="s">
        <v>870</v>
      </c>
      <c r="F778" s="31"/>
      <c r="G778" s="31"/>
    </row>
    <row r="779" s="4" customFormat="1" ht="36" hidden="1" customHeight="1" spans="1:7">
      <c r="A779" s="30"/>
      <c r="B779" s="30"/>
      <c r="C779" s="30"/>
      <c r="D779" s="30"/>
      <c r="E779" s="23" t="s">
        <v>871</v>
      </c>
      <c r="F779" s="30"/>
      <c r="G779" s="30"/>
    </row>
    <row r="780" s="4" customFormat="1" ht="24" hidden="1" customHeight="1" spans="1:7">
      <c r="A780" s="30"/>
      <c r="B780" s="30"/>
      <c r="C780" s="30"/>
      <c r="D780" s="30"/>
      <c r="E780" s="23" t="s">
        <v>872</v>
      </c>
      <c r="F780" s="30"/>
      <c r="G780" s="30"/>
    </row>
    <row r="781" s="4" customFormat="1" ht="24" hidden="1" customHeight="1" spans="1:7">
      <c r="A781" s="30"/>
      <c r="B781" s="30"/>
      <c r="C781" s="30"/>
      <c r="D781" s="30"/>
      <c r="E781" s="23" t="s">
        <v>873</v>
      </c>
      <c r="F781" s="30"/>
      <c r="G781" s="30"/>
    </row>
    <row r="782" s="4" customFormat="1" ht="24" hidden="1" customHeight="1" spans="1:7">
      <c r="A782" s="31"/>
      <c r="B782" s="30"/>
      <c r="C782" s="30"/>
      <c r="D782" s="30"/>
      <c r="E782" s="23" t="s">
        <v>874</v>
      </c>
      <c r="F782" s="31"/>
      <c r="G782" s="31"/>
    </row>
    <row r="783" s="4" customFormat="1" ht="48" hidden="1" customHeight="1" spans="1:7">
      <c r="A783" s="31"/>
      <c r="B783" s="31"/>
      <c r="C783" s="31"/>
      <c r="D783" s="31"/>
      <c r="E783" s="23" t="s">
        <v>875</v>
      </c>
      <c r="F783" s="31"/>
      <c r="G783" s="31"/>
    </row>
    <row r="784" s="4" customFormat="1" ht="36" hidden="1" customHeight="1" spans="1:7">
      <c r="A784" s="31"/>
      <c r="B784" s="31"/>
      <c r="C784" s="31"/>
      <c r="D784" s="31"/>
      <c r="E784" s="23" t="s">
        <v>876</v>
      </c>
      <c r="F784" s="23"/>
      <c r="G784" s="23"/>
    </row>
    <row r="785" s="4" customFormat="1" ht="24" hidden="1" customHeight="1" spans="1:7">
      <c r="A785" s="30"/>
      <c r="B785" s="30"/>
      <c r="C785" s="30"/>
      <c r="D785" s="30"/>
      <c r="E785" s="23" t="s">
        <v>877</v>
      </c>
      <c r="F785" s="30"/>
      <c r="G785" s="30"/>
    </row>
    <row r="786" s="4" customFormat="1" ht="24" hidden="1" customHeight="1" spans="1:7">
      <c r="A786" s="31"/>
      <c r="B786" s="30"/>
      <c r="C786" s="30"/>
      <c r="D786" s="30"/>
      <c r="E786" s="23" t="s">
        <v>878</v>
      </c>
      <c r="F786" s="31"/>
      <c r="G786" s="31"/>
    </row>
    <row r="787" s="4" customFormat="1" ht="24" hidden="1" customHeight="1" spans="1:7">
      <c r="A787" s="31"/>
      <c r="B787" s="30"/>
      <c r="C787" s="30"/>
      <c r="D787" s="30"/>
      <c r="E787" s="23" t="s">
        <v>879</v>
      </c>
      <c r="F787" s="31"/>
      <c r="G787" s="31"/>
    </row>
    <row r="788" s="4" customFormat="1" ht="36" hidden="1" customHeight="1" spans="1:7">
      <c r="A788" s="30"/>
      <c r="B788" s="30"/>
      <c r="C788" s="30"/>
      <c r="D788" s="30"/>
      <c r="E788" s="23" t="s">
        <v>880</v>
      </c>
      <c r="F788" s="31"/>
      <c r="G788" s="31"/>
    </row>
    <row r="789" s="4" customFormat="1" ht="48" hidden="1" customHeight="1" spans="1:7">
      <c r="A789" s="30"/>
      <c r="B789" s="30"/>
      <c r="C789" s="30"/>
      <c r="D789" s="30"/>
      <c r="E789" s="23" t="s">
        <v>881</v>
      </c>
      <c r="F789" s="31"/>
      <c r="G789" s="31"/>
    </row>
    <row r="790" s="4" customFormat="1" ht="36" hidden="1" customHeight="1" spans="1:7">
      <c r="A790" s="31"/>
      <c r="B790" s="30"/>
      <c r="C790" s="31"/>
      <c r="D790" s="31"/>
      <c r="E790" s="23" t="s">
        <v>882</v>
      </c>
      <c r="F790" s="31"/>
      <c r="G790" s="31"/>
    </row>
    <row r="791" s="4" customFormat="1" ht="24" hidden="1" customHeight="1" spans="1:7">
      <c r="A791" s="31"/>
      <c r="B791" s="31"/>
      <c r="C791" s="31"/>
      <c r="D791" s="31"/>
      <c r="E791" s="23" t="s">
        <v>883</v>
      </c>
      <c r="F791" s="31"/>
      <c r="G791" s="31"/>
    </row>
    <row r="792" s="4" customFormat="1" ht="24" hidden="1" customHeight="1" spans="1:7">
      <c r="A792" s="31"/>
      <c r="B792" s="31"/>
      <c r="C792" s="31"/>
      <c r="D792" s="31"/>
      <c r="E792" s="23" t="s">
        <v>884</v>
      </c>
      <c r="F792" s="31"/>
      <c r="G792" s="31"/>
    </row>
    <row r="793" s="4" customFormat="1" ht="24" hidden="1" customHeight="1" spans="1:7">
      <c r="A793" s="30"/>
      <c r="B793" s="30"/>
      <c r="C793" s="30"/>
      <c r="D793" s="30"/>
      <c r="E793" s="23" t="s">
        <v>885</v>
      </c>
      <c r="F793" s="30"/>
      <c r="G793" s="30"/>
    </row>
    <row r="794" s="4" customFormat="1" ht="24" hidden="1" customHeight="1" spans="1:7">
      <c r="A794" s="31"/>
      <c r="B794" s="31"/>
      <c r="C794" s="31"/>
      <c r="D794" s="31"/>
      <c r="E794" s="23" t="s">
        <v>886</v>
      </c>
      <c r="F794" s="31"/>
      <c r="G794" s="31"/>
    </row>
    <row r="795" s="4" customFormat="1" ht="24" hidden="1" customHeight="1" spans="1:7">
      <c r="A795" s="30"/>
      <c r="B795" s="30"/>
      <c r="C795" s="31"/>
      <c r="D795" s="31"/>
      <c r="E795" s="23" t="s">
        <v>887</v>
      </c>
      <c r="F795" s="31"/>
      <c r="G795" s="31"/>
    </row>
    <row r="796" s="4" customFormat="1" ht="24" hidden="1" customHeight="1" spans="1:7">
      <c r="A796" s="30"/>
      <c r="B796" s="30"/>
      <c r="C796" s="114"/>
      <c r="D796" s="114"/>
      <c r="E796" s="23" t="s">
        <v>888</v>
      </c>
      <c r="F796" s="30"/>
      <c r="G796" s="30"/>
    </row>
    <row r="797" s="4" customFormat="1" ht="36" hidden="1" customHeight="1" spans="1:7">
      <c r="A797" s="30"/>
      <c r="B797" s="30"/>
      <c r="C797" s="114"/>
      <c r="D797" s="114"/>
      <c r="E797" s="23" t="s">
        <v>889</v>
      </c>
      <c r="F797" s="30"/>
      <c r="G797" s="30"/>
    </row>
    <row r="798" s="4" customFormat="1" ht="36" hidden="1" customHeight="1" spans="1:7">
      <c r="A798" s="30"/>
      <c r="B798" s="30"/>
      <c r="C798" s="114"/>
      <c r="D798" s="114"/>
      <c r="E798" s="23" t="s">
        <v>890</v>
      </c>
      <c r="F798" s="30"/>
      <c r="G798" s="30"/>
    </row>
    <row r="799" s="4" customFormat="1" ht="24" hidden="1" customHeight="1" spans="1:7">
      <c r="A799" s="30"/>
      <c r="B799" s="31"/>
      <c r="C799" s="114"/>
      <c r="D799" s="114"/>
      <c r="E799" s="23" t="s">
        <v>891</v>
      </c>
      <c r="F799" s="31"/>
      <c r="G799" s="31"/>
    </row>
    <row r="800" s="4" customFormat="1" ht="24" hidden="1" customHeight="1" spans="1:7">
      <c r="A800" s="30"/>
      <c r="B800" s="31"/>
      <c r="C800" s="31"/>
      <c r="D800" s="31"/>
      <c r="E800" s="23" t="s">
        <v>892</v>
      </c>
      <c r="F800" s="31"/>
      <c r="G800" s="31"/>
    </row>
    <row r="801" s="4" customFormat="1" hidden="1" customHeight="1" spans="1:7">
      <c r="A801" s="30"/>
      <c r="B801" s="30"/>
      <c r="C801" s="30"/>
      <c r="D801" s="30"/>
      <c r="E801" s="23" t="s">
        <v>893</v>
      </c>
      <c r="F801" s="30"/>
      <c r="G801" s="30"/>
    </row>
    <row r="802" s="4" customFormat="1" ht="36" hidden="1" customHeight="1" spans="1:7">
      <c r="A802" s="30"/>
      <c r="B802" s="30"/>
      <c r="C802" s="30"/>
      <c r="D802" s="30"/>
      <c r="E802" s="23" t="s">
        <v>894</v>
      </c>
      <c r="F802" s="30"/>
      <c r="G802" s="30"/>
    </row>
    <row r="803" s="4" customFormat="1" ht="24" hidden="1" customHeight="1" spans="1:7">
      <c r="A803" s="30"/>
      <c r="B803" s="31"/>
      <c r="C803" s="31"/>
      <c r="D803" s="31"/>
      <c r="E803" s="23" t="s">
        <v>895</v>
      </c>
      <c r="F803" s="31"/>
      <c r="G803" s="31"/>
    </row>
    <row r="804" s="4" customFormat="1" ht="36" hidden="1" spans="1:7">
      <c r="A804" s="23">
        <v>1841</v>
      </c>
      <c r="B804" s="23" t="s">
        <v>826</v>
      </c>
      <c r="C804" s="23" t="s">
        <v>896</v>
      </c>
      <c r="D804" s="23"/>
      <c r="E804" s="23"/>
      <c r="F804" s="23" t="s">
        <v>19</v>
      </c>
      <c r="G804" s="23" t="s">
        <v>33</v>
      </c>
    </row>
    <row r="805" s="4" customFormat="1" ht="36" hidden="1" spans="1:7">
      <c r="A805" s="23">
        <v>1842</v>
      </c>
      <c r="B805" s="23" t="s">
        <v>826</v>
      </c>
      <c r="C805" s="23" t="s">
        <v>897</v>
      </c>
      <c r="D805" s="23"/>
      <c r="E805" s="23"/>
      <c r="F805" s="23" t="s">
        <v>19</v>
      </c>
      <c r="G805" s="23" t="s">
        <v>33</v>
      </c>
    </row>
    <row r="806" s="4" customFormat="1" ht="96" hidden="1" spans="1:7">
      <c r="A806" s="23">
        <v>1843</v>
      </c>
      <c r="B806" s="23" t="s">
        <v>826</v>
      </c>
      <c r="C806" s="23" t="s">
        <v>898</v>
      </c>
      <c r="D806" s="23"/>
      <c r="E806" s="23"/>
      <c r="F806" s="23" t="s">
        <v>19</v>
      </c>
      <c r="G806" s="23" t="s">
        <v>33</v>
      </c>
    </row>
    <row r="807" s="4" customFormat="1" ht="60" hidden="1" spans="1:7">
      <c r="A807" s="23">
        <v>1844</v>
      </c>
      <c r="B807" s="23" t="s">
        <v>826</v>
      </c>
      <c r="C807" s="23" t="s">
        <v>899</v>
      </c>
      <c r="D807" s="23"/>
      <c r="E807" s="23"/>
      <c r="F807" s="23" t="s">
        <v>19</v>
      </c>
      <c r="G807" s="23" t="s">
        <v>33</v>
      </c>
    </row>
    <row r="808" s="4" customFormat="1" ht="60" hidden="1" spans="1:7">
      <c r="A808" s="23">
        <v>1845</v>
      </c>
      <c r="B808" s="23" t="s">
        <v>826</v>
      </c>
      <c r="C808" s="23" t="s">
        <v>900</v>
      </c>
      <c r="D808" s="23"/>
      <c r="E808" s="23"/>
      <c r="F808" s="23" t="s">
        <v>19</v>
      </c>
      <c r="G808" s="23" t="s">
        <v>33</v>
      </c>
    </row>
    <row r="809" s="4" customFormat="1" ht="24" hidden="1" spans="1:7">
      <c r="A809" s="23">
        <v>1846</v>
      </c>
      <c r="B809" s="23" t="s">
        <v>826</v>
      </c>
      <c r="C809" s="23" t="s">
        <v>901</v>
      </c>
      <c r="D809" s="23"/>
      <c r="E809" s="23"/>
      <c r="F809" s="23" t="s">
        <v>19</v>
      </c>
      <c r="G809" s="23" t="s">
        <v>33</v>
      </c>
    </row>
    <row r="810" s="4" customFormat="1" ht="60" hidden="1" spans="1:7">
      <c r="A810" s="23">
        <v>1847</v>
      </c>
      <c r="B810" s="23" t="s">
        <v>826</v>
      </c>
      <c r="C810" s="23" t="s">
        <v>902</v>
      </c>
      <c r="D810" s="23"/>
      <c r="E810" s="23"/>
      <c r="F810" s="23" t="s">
        <v>19</v>
      </c>
      <c r="G810" s="23" t="s">
        <v>33</v>
      </c>
    </row>
    <row r="811" s="4" customFormat="1" ht="36" hidden="1" spans="1:7">
      <c r="A811" s="23">
        <v>1848</v>
      </c>
      <c r="B811" s="23" t="s">
        <v>826</v>
      </c>
      <c r="C811" s="23" t="s">
        <v>903</v>
      </c>
      <c r="D811" s="23"/>
      <c r="E811" s="23"/>
      <c r="F811" s="23" t="s">
        <v>19</v>
      </c>
      <c r="G811" s="23" t="s">
        <v>33</v>
      </c>
    </row>
    <row r="812" s="4" customFormat="1" ht="24" hidden="1" spans="1:7">
      <c r="A812" s="23">
        <v>1849</v>
      </c>
      <c r="B812" s="23" t="s">
        <v>826</v>
      </c>
      <c r="C812" s="23" t="s">
        <v>904</v>
      </c>
      <c r="D812" s="23"/>
      <c r="E812" s="23"/>
      <c r="F812" s="23" t="s">
        <v>19</v>
      </c>
      <c r="G812" s="23" t="s">
        <v>33</v>
      </c>
    </row>
    <row r="813" s="4" customFormat="1" ht="36" hidden="1" spans="1:7">
      <c r="A813" s="23">
        <v>1850</v>
      </c>
      <c r="B813" s="23" t="s">
        <v>826</v>
      </c>
      <c r="C813" s="23" t="s">
        <v>905</v>
      </c>
      <c r="D813" s="23"/>
      <c r="E813" s="23"/>
      <c r="F813" s="23" t="s">
        <v>19</v>
      </c>
      <c r="G813" s="23" t="s">
        <v>33</v>
      </c>
    </row>
    <row r="814" s="4" customFormat="1" ht="24" hidden="1" spans="1:7">
      <c r="A814" s="23">
        <v>1851</v>
      </c>
      <c r="B814" s="23" t="s">
        <v>826</v>
      </c>
      <c r="C814" s="23" t="s">
        <v>906</v>
      </c>
      <c r="D814" s="23"/>
      <c r="E814" s="23"/>
      <c r="F814" s="23" t="s">
        <v>19</v>
      </c>
      <c r="G814" s="23" t="s">
        <v>33</v>
      </c>
    </row>
    <row r="815" s="4" customFormat="1" ht="36" hidden="1" spans="1:7">
      <c r="A815" s="23">
        <v>1852</v>
      </c>
      <c r="B815" s="23" t="s">
        <v>826</v>
      </c>
      <c r="C815" s="23" t="s">
        <v>907</v>
      </c>
      <c r="D815" s="23"/>
      <c r="E815" s="23"/>
      <c r="F815" s="23" t="s">
        <v>19</v>
      </c>
      <c r="G815" s="23" t="s">
        <v>33</v>
      </c>
    </row>
    <row r="816" s="4" customFormat="1" ht="48" hidden="1" spans="1:7">
      <c r="A816" s="23">
        <v>1853</v>
      </c>
      <c r="B816" s="23" t="s">
        <v>826</v>
      </c>
      <c r="C816" s="23" t="s">
        <v>908</v>
      </c>
      <c r="D816" s="23"/>
      <c r="E816" s="23"/>
      <c r="F816" s="23" t="s">
        <v>19</v>
      </c>
      <c r="G816" s="23" t="s">
        <v>33</v>
      </c>
    </row>
    <row r="817" s="4" customFormat="1" ht="48" hidden="1" spans="1:7">
      <c r="A817" s="23">
        <v>1854</v>
      </c>
      <c r="B817" s="23" t="s">
        <v>826</v>
      </c>
      <c r="C817" s="114" t="s">
        <v>909</v>
      </c>
      <c r="D817" s="114"/>
      <c r="E817" s="23"/>
      <c r="F817" s="23" t="s">
        <v>19</v>
      </c>
      <c r="G817" s="23" t="s">
        <v>33</v>
      </c>
    </row>
    <row r="818" s="4" customFormat="1" ht="72" hidden="1" spans="1:7">
      <c r="A818" s="23">
        <v>1855</v>
      </c>
      <c r="B818" s="25" t="s">
        <v>826</v>
      </c>
      <c r="C818" s="68" t="s">
        <v>910</v>
      </c>
      <c r="D818" s="68"/>
      <c r="E818" s="23"/>
      <c r="F818" s="23" t="s">
        <v>19</v>
      </c>
      <c r="G818" s="23" t="s">
        <v>33</v>
      </c>
    </row>
    <row r="819" s="4" customFormat="1" ht="36" hidden="1" spans="1:7">
      <c r="A819" s="23">
        <v>1856</v>
      </c>
      <c r="B819" s="25" t="s">
        <v>826</v>
      </c>
      <c r="C819" s="23" t="s">
        <v>911</v>
      </c>
      <c r="D819" s="23"/>
      <c r="E819" s="23"/>
      <c r="F819" s="23" t="s">
        <v>19</v>
      </c>
      <c r="G819" s="23" t="s">
        <v>33</v>
      </c>
    </row>
    <row r="820" s="4" customFormat="1" ht="36" hidden="1" spans="1:7">
      <c r="A820" s="23">
        <v>1857</v>
      </c>
      <c r="B820" s="25" t="s">
        <v>826</v>
      </c>
      <c r="C820" s="23" t="s">
        <v>912</v>
      </c>
      <c r="D820" s="23"/>
      <c r="E820" s="23"/>
      <c r="F820" s="23" t="s">
        <v>19</v>
      </c>
      <c r="G820" s="23" t="s">
        <v>33</v>
      </c>
    </row>
    <row r="821" s="4" customFormat="1" ht="24" hidden="1" spans="1:7">
      <c r="A821" s="23">
        <v>1858</v>
      </c>
      <c r="B821" s="25" t="s">
        <v>826</v>
      </c>
      <c r="C821" s="23" t="s">
        <v>913</v>
      </c>
      <c r="D821" s="23"/>
      <c r="E821" s="23"/>
      <c r="F821" s="23" t="s">
        <v>19</v>
      </c>
      <c r="G821" s="23" t="s">
        <v>33</v>
      </c>
    </row>
    <row r="822" s="4" customFormat="1" ht="36" hidden="1" spans="1:7">
      <c r="A822" s="23">
        <v>1859</v>
      </c>
      <c r="B822" s="25" t="s">
        <v>826</v>
      </c>
      <c r="C822" s="23" t="s">
        <v>914</v>
      </c>
      <c r="D822" s="23"/>
      <c r="E822" s="23"/>
      <c r="F822" s="23" t="s">
        <v>19</v>
      </c>
      <c r="G822" s="23" t="s">
        <v>33</v>
      </c>
    </row>
    <row r="823" s="4" customFormat="1" ht="24" hidden="1" spans="1:7">
      <c r="A823" s="23">
        <v>1860</v>
      </c>
      <c r="B823" s="25" t="s">
        <v>826</v>
      </c>
      <c r="C823" s="23" t="s">
        <v>915</v>
      </c>
      <c r="D823" s="23"/>
      <c r="E823" s="23"/>
      <c r="F823" s="23" t="s">
        <v>19</v>
      </c>
      <c r="G823" s="23" t="s">
        <v>33</v>
      </c>
    </row>
    <row r="824" s="4" customFormat="1" ht="36" hidden="1" spans="1:7">
      <c r="A824" s="23">
        <v>1861</v>
      </c>
      <c r="B824" s="25" t="s">
        <v>826</v>
      </c>
      <c r="C824" s="23" t="s">
        <v>916</v>
      </c>
      <c r="D824" s="23"/>
      <c r="E824" s="23"/>
      <c r="F824" s="23" t="s">
        <v>19</v>
      </c>
      <c r="G824" s="23" t="s">
        <v>33</v>
      </c>
    </row>
    <row r="825" s="4" customFormat="1" ht="48" hidden="1" spans="1:7">
      <c r="A825" s="23">
        <v>1862</v>
      </c>
      <c r="B825" s="25" t="s">
        <v>826</v>
      </c>
      <c r="C825" s="23" t="s">
        <v>917</v>
      </c>
      <c r="D825" s="23"/>
      <c r="E825" s="23"/>
      <c r="F825" s="23" t="s">
        <v>19</v>
      </c>
      <c r="G825" s="30" t="s">
        <v>33</v>
      </c>
    </row>
    <row r="826" s="4" customFormat="1" ht="24" hidden="1" spans="1:7">
      <c r="A826" s="23">
        <v>1863</v>
      </c>
      <c r="B826" s="25" t="s">
        <v>826</v>
      </c>
      <c r="C826" s="23" t="s">
        <v>918</v>
      </c>
      <c r="D826" s="23"/>
      <c r="E826" s="23"/>
      <c r="F826" s="23" t="s">
        <v>19</v>
      </c>
      <c r="G826" s="30" t="s">
        <v>33</v>
      </c>
    </row>
    <row r="827" s="4" customFormat="1" ht="60" hidden="1" spans="1:7">
      <c r="A827" s="23">
        <v>1864</v>
      </c>
      <c r="B827" s="25" t="s">
        <v>826</v>
      </c>
      <c r="C827" s="23" t="s">
        <v>919</v>
      </c>
      <c r="D827" s="23"/>
      <c r="E827" s="23"/>
      <c r="F827" s="23" t="s">
        <v>19</v>
      </c>
      <c r="G827" s="30" t="s">
        <v>33</v>
      </c>
    </row>
    <row r="828" s="4" customFormat="1" ht="48" hidden="1" spans="1:7">
      <c r="A828" s="23">
        <v>1865</v>
      </c>
      <c r="B828" s="25" t="s">
        <v>826</v>
      </c>
      <c r="C828" s="23" t="s">
        <v>920</v>
      </c>
      <c r="D828" s="23"/>
      <c r="E828" s="23"/>
      <c r="F828" s="23" t="s">
        <v>19</v>
      </c>
      <c r="G828" s="30" t="s">
        <v>33</v>
      </c>
    </row>
    <row r="829" s="4" customFormat="1" ht="96" hidden="1" spans="1:7">
      <c r="A829" s="23">
        <v>1866</v>
      </c>
      <c r="B829" s="25" t="s">
        <v>826</v>
      </c>
      <c r="C829" s="23" t="s">
        <v>921</v>
      </c>
      <c r="D829" s="23"/>
      <c r="E829" s="23"/>
      <c r="F829" s="23" t="s">
        <v>19</v>
      </c>
      <c r="G829" s="30" t="s">
        <v>33</v>
      </c>
    </row>
    <row r="830" s="4" customFormat="1" ht="48" hidden="1" spans="1:7">
      <c r="A830" s="23">
        <v>1867</v>
      </c>
      <c r="B830" s="25" t="s">
        <v>826</v>
      </c>
      <c r="C830" s="23" t="s">
        <v>922</v>
      </c>
      <c r="D830" s="23"/>
      <c r="E830" s="23"/>
      <c r="F830" s="23" t="s">
        <v>19</v>
      </c>
      <c r="G830" s="31" t="s">
        <v>33</v>
      </c>
    </row>
    <row r="831" s="4" customFormat="1" ht="48" hidden="1" spans="1:7">
      <c r="A831" s="23">
        <v>1868</v>
      </c>
      <c r="B831" s="25" t="s">
        <v>826</v>
      </c>
      <c r="C831" s="23" t="s">
        <v>923</v>
      </c>
      <c r="D831" s="23"/>
      <c r="E831" s="23"/>
      <c r="F831" s="23" t="s">
        <v>19</v>
      </c>
      <c r="G831" s="25" t="s">
        <v>33</v>
      </c>
    </row>
    <row r="832" s="4" customFormat="1" ht="48" hidden="1" spans="1:7">
      <c r="A832" s="23">
        <v>1869</v>
      </c>
      <c r="B832" s="25" t="s">
        <v>826</v>
      </c>
      <c r="C832" s="23" t="s">
        <v>924</v>
      </c>
      <c r="D832" s="23"/>
      <c r="E832" s="23"/>
      <c r="F832" s="23" t="s">
        <v>19</v>
      </c>
      <c r="G832" s="30" t="s">
        <v>33</v>
      </c>
    </row>
    <row r="833" s="4" customFormat="1" ht="36" hidden="1" spans="1:7">
      <c r="A833" s="23">
        <v>1870</v>
      </c>
      <c r="B833" s="25" t="s">
        <v>826</v>
      </c>
      <c r="C833" s="23" t="s">
        <v>925</v>
      </c>
      <c r="D833" s="23"/>
      <c r="E833" s="23"/>
      <c r="F833" s="23" t="s">
        <v>19</v>
      </c>
      <c r="G833" s="31" t="s">
        <v>33</v>
      </c>
    </row>
    <row r="834" s="4" customFormat="1" ht="36" hidden="1" spans="1:7">
      <c r="A834" s="23">
        <v>1871</v>
      </c>
      <c r="B834" s="23" t="s">
        <v>826</v>
      </c>
      <c r="C834" s="23" t="s">
        <v>926</v>
      </c>
      <c r="D834" s="23"/>
      <c r="E834" s="23"/>
      <c r="F834" s="23" t="s">
        <v>19</v>
      </c>
      <c r="G834" s="23" t="s">
        <v>33</v>
      </c>
    </row>
    <row r="835" s="4" customFormat="1" ht="84" hidden="1" spans="1:7">
      <c r="A835" s="23">
        <v>1872</v>
      </c>
      <c r="B835" s="23" t="s">
        <v>826</v>
      </c>
      <c r="C835" s="23" t="s">
        <v>927</v>
      </c>
      <c r="D835" s="23"/>
      <c r="E835" s="23"/>
      <c r="F835" s="23" t="s">
        <v>19</v>
      </c>
      <c r="G835" s="23" t="s">
        <v>33</v>
      </c>
    </row>
    <row r="836" s="4" customFormat="1" ht="36" hidden="1" spans="1:7">
      <c r="A836" s="23">
        <v>1873</v>
      </c>
      <c r="B836" s="23" t="s">
        <v>826</v>
      </c>
      <c r="C836" s="83" t="s">
        <v>928</v>
      </c>
      <c r="D836" s="83"/>
      <c r="E836" s="23"/>
      <c r="F836" s="23" t="s">
        <v>71</v>
      </c>
      <c r="G836" s="23" t="s">
        <v>33</v>
      </c>
    </row>
    <row r="837" s="4" customFormat="1" ht="132" hidden="1" spans="1:7">
      <c r="A837" s="23">
        <v>1874</v>
      </c>
      <c r="B837" s="23" t="s">
        <v>826</v>
      </c>
      <c r="C837" s="23" t="s">
        <v>929</v>
      </c>
      <c r="D837" s="23"/>
      <c r="E837" s="23"/>
      <c r="F837" s="23" t="s">
        <v>71</v>
      </c>
      <c r="G837" s="23" t="s">
        <v>33</v>
      </c>
    </row>
    <row r="838" s="4" customFormat="1" ht="48" hidden="1" spans="1:7">
      <c r="A838" s="23">
        <v>1875</v>
      </c>
      <c r="B838" s="23" t="s">
        <v>826</v>
      </c>
      <c r="C838" s="23" t="s">
        <v>930</v>
      </c>
      <c r="D838" s="23"/>
      <c r="E838" s="23"/>
      <c r="F838" s="23" t="s">
        <v>71</v>
      </c>
      <c r="G838" s="23" t="s">
        <v>33</v>
      </c>
    </row>
    <row r="839" s="4" customFormat="1" ht="24" hidden="1" spans="1:7">
      <c r="A839" s="23">
        <v>1876</v>
      </c>
      <c r="B839" s="23" t="s">
        <v>826</v>
      </c>
      <c r="C839" s="23" t="s">
        <v>931</v>
      </c>
      <c r="D839" s="23"/>
      <c r="E839" s="23"/>
      <c r="F839" s="23" t="s">
        <v>71</v>
      </c>
      <c r="G839" s="23" t="s">
        <v>33</v>
      </c>
    </row>
    <row r="840" s="4" customFormat="1" ht="60" hidden="1" spans="1:7">
      <c r="A840" s="23">
        <v>1877</v>
      </c>
      <c r="B840" s="23" t="s">
        <v>826</v>
      </c>
      <c r="C840" s="106" t="s">
        <v>932</v>
      </c>
      <c r="D840" s="106"/>
      <c r="E840" s="23"/>
      <c r="F840" s="23" t="s">
        <v>71</v>
      </c>
      <c r="G840" s="23" t="s">
        <v>33</v>
      </c>
    </row>
    <row r="841" s="4" customFormat="1" ht="36" hidden="1" spans="1:7">
      <c r="A841" s="23">
        <v>1878</v>
      </c>
      <c r="B841" s="23" t="s">
        <v>826</v>
      </c>
      <c r="C841" s="83" t="s">
        <v>933</v>
      </c>
      <c r="D841" s="83"/>
      <c r="E841" s="23"/>
      <c r="F841" s="23" t="s">
        <v>71</v>
      </c>
      <c r="G841" s="23" t="s">
        <v>33</v>
      </c>
    </row>
    <row r="842" s="4" customFormat="1" ht="48" hidden="1" spans="1:7">
      <c r="A842" s="23">
        <v>1879</v>
      </c>
      <c r="B842" s="23" t="s">
        <v>826</v>
      </c>
      <c r="C842" s="23" t="s">
        <v>934</v>
      </c>
      <c r="D842" s="23"/>
      <c r="E842" s="23"/>
      <c r="F842" s="23" t="s">
        <v>71</v>
      </c>
      <c r="G842" s="23" t="s">
        <v>33</v>
      </c>
    </row>
    <row r="843" s="4" customFormat="1" ht="72" hidden="1" spans="1:7">
      <c r="A843" s="23">
        <v>1880</v>
      </c>
      <c r="B843" s="23" t="s">
        <v>826</v>
      </c>
      <c r="C843" s="23" t="s">
        <v>935</v>
      </c>
      <c r="D843" s="23"/>
      <c r="E843" s="23"/>
      <c r="F843" s="23" t="s">
        <v>71</v>
      </c>
      <c r="G843" s="23" t="s">
        <v>33</v>
      </c>
    </row>
    <row r="844" s="4" customFormat="1" ht="36" hidden="1" spans="1:7">
      <c r="A844" s="23">
        <v>1881</v>
      </c>
      <c r="B844" s="23" t="s">
        <v>826</v>
      </c>
      <c r="C844" s="23" t="s">
        <v>936</v>
      </c>
      <c r="D844" s="23"/>
      <c r="E844" s="23"/>
      <c r="F844" s="23" t="s">
        <v>71</v>
      </c>
      <c r="G844" s="23" t="s">
        <v>33</v>
      </c>
    </row>
    <row r="845" s="4" customFormat="1" ht="36" hidden="1" spans="1:7">
      <c r="A845" s="23">
        <v>1882</v>
      </c>
      <c r="B845" s="23" t="s">
        <v>826</v>
      </c>
      <c r="C845" s="23" t="s">
        <v>937</v>
      </c>
      <c r="D845" s="23"/>
      <c r="E845" s="23"/>
      <c r="F845" s="23" t="s">
        <v>71</v>
      </c>
      <c r="G845" s="23" t="s">
        <v>33</v>
      </c>
    </row>
    <row r="846" s="4" customFormat="1" ht="48" hidden="1" spans="1:7">
      <c r="A846" s="23">
        <v>1883</v>
      </c>
      <c r="B846" s="23" t="s">
        <v>826</v>
      </c>
      <c r="C846" s="23" t="s">
        <v>938</v>
      </c>
      <c r="D846" s="23"/>
      <c r="E846" s="23"/>
      <c r="F846" s="23" t="s">
        <v>71</v>
      </c>
      <c r="G846" s="23" t="s">
        <v>33</v>
      </c>
    </row>
    <row r="847" s="4" customFormat="1" ht="24" hidden="1" spans="1:7">
      <c r="A847" s="23">
        <v>1884</v>
      </c>
      <c r="B847" s="23" t="s">
        <v>826</v>
      </c>
      <c r="C847" s="23" t="s">
        <v>939</v>
      </c>
      <c r="D847" s="23"/>
      <c r="E847" s="23"/>
      <c r="F847" s="23" t="s">
        <v>71</v>
      </c>
      <c r="G847" s="23" t="s">
        <v>33</v>
      </c>
    </row>
    <row r="848" s="4" customFormat="1" ht="36" hidden="1" customHeight="1" spans="1:7">
      <c r="A848" s="25">
        <v>1885</v>
      </c>
      <c r="B848" s="25" t="s">
        <v>826</v>
      </c>
      <c r="C848" s="25" t="s">
        <v>940</v>
      </c>
      <c r="D848" s="25"/>
      <c r="E848" s="23" t="s">
        <v>941</v>
      </c>
      <c r="F848" s="25" t="s">
        <v>71</v>
      </c>
      <c r="G848" s="25" t="s">
        <v>33</v>
      </c>
    </row>
    <row r="849" s="4" customFormat="1" ht="36" hidden="1" customHeight="1" spans="1:7">
      <c r="A849" s="31"/>
      <c r="B849" s="31"/>
      <c r="C849" s="31"/>
      <c r="D849" s="31"/>
      <c r="E849" s="23" t="s">
        <v>942</v>
      </c>
      <c r="F849" s="31"/>
      <c r="G849" s="31"/>
    </row>
    <row r="850" s="4" customFormat="1" ht="24" hidden="1" spans="1:7">
      <c r="A850" s="23">
        <v>1886</v>
      </c>
      <c r="B850" s="23" t="s">
        <v>826</v>
      </c>
      <c r="C850" s="23" t="s">
        <v>943</v>
      </c>
      <c r="D850" s="23"/>
      <c r="E850" s="23"/>
      <c r="F850" s="23" t="s">
        <v>71</v>
      </c>
      <c r="G850" s="23" t="s">
        <v>33</v>
      </c>
    </row>
    <row r="851" s="4" customFormat="1" ht="36" hidden="1" spans="1:7">
      <c r="A851" s="23">
        <v>1887</v>
      </c>
      <c r="B851" s="23" t="s">
        <v>826</v>
      </c>
      <c r="C851" s="23" t="s">
        <v>944</v>
      </c>
      <c r="D851" s="23"/>
      <c r="E851" s="23"/>
      <c r="F851" s="23" t="s">
        <v>71</v>
      </c>
      <c r="G851" s="23" t="s">
        <v>33</v>
      </c>
    </row>
    <row r="852" s="4" customFormat="1" ht="24" hidden="1" customHeight="1" spans="1:7">
      <c r="A852" s="25">
        <v>1888</v>
      </c>
      <c r="B852" s="25" t="s">
        <v>826</v>
      </c>
      <c r="C852" s="25" t="s">
        <v>945</v>
      </c>
      <c r="D852" s="25"/>
      <c r="E852" s="23" t="s">
        <v>946</v>
      </c>
      <c r="F852" s="25" t="s">
        <v>71</v>
      </c>
      <c r="G852" s="25" t="s">
        <v>33</v>
      </c>
    </row>
    <row r="853" s="4" customFormat="1" ht="24" hidden="1" customHeight="1" spans="1:7">
      <c r="A853" s="30"/>
      <c r="B853" s="30"/>
      <c r="C853" s="30"/>
      <c r="D853" s="30"/>
      <c r="E853" s="23" t="s">
        <v>947</v>
      </c>
      <c r="F853" s="30"/>
      <c r="G853" s="30"/>
    </row>
    <row r="854" s="4" customFormat="1" hidden="1" customHeight="1" spans="1:7">
      <c r="A854" s="30"/>
      <c r="B854" s="30"/>
      <c r="C854" s="30"/>
      <c r="D854" s="30"/>
      <c r="E854" s="23" t="s">
        <v>948</v>
      </c>
      <c r="F854" s="30"/>
      <c r="G854" s="30"/>
    </row>
    <row r="855" s="4" customFormat="1" ht="36" hidden="1" customHeight="1" spans="1:7">
      <c r="A855" s="30"/>
      <c r="B855" s="30"/>
      <c r="C855" s="30"/>
      <c r="D855" s="30"/>
      <c r="E855" s="23" t="s">
        <v>949</v>
      </c>
      <c r="F855" s="30"/>
      <c r="G855" s="30"/>
    </row>
    <row r="856" s="4" customFormat="1" ht="36" hidden="1" customHeight="1" spans="1:7">
      <c r="A856" s="31"/>
      <c r="B856" s="31"/>
      <c r="C856" s="31"/>
      <c r="D856" s="31"/>
      <c r="E856" s="23" t="s">
        <v>950</v>
      </c>
      <c r="F856" s="31"/>
      <c r="G856" s="31"/>
    </row>
    <row r="857" s="4" customFormat="1" ht="36" hidden="1" spans="1:7">
      <c r="A857" s="23">
        <v>1889</v>
      </c>
      <c r="B857" s="23" t="s">
        <v>826</v>
      </c>
      <c r="C857" s="23" t="s">
        <v>951</v>
      </c>
      <c r="D857" s="23"/>
      <c r="E857" s="23"/>
      <c r="F857" s="23" t="s">
        <v>71</v>
      </c>
      <c r="G857" s="23" t="s">
        <v>33</v>
      </c>
    </row>
    <row r="858" s="4" customFormat="1" ht="60" hidden="1" spans="1:7">
      <c r="A858" s="23">
        <v>1890</v>
      </c>
      <c r="B858" s="23" t="s">
        <v>826</v>
      </c>
      <c r="C858" s="23" t="s">
        <v>952</v>
      </c>
      <c r="D858" s="23"/>
      <c r="E858" s="23"/>
      <c r="F858" s="23" t="s">
        <v>71</v>
      </c>
      <c r="G858" s="23" t="s">
        <v>33</v>
      </c>
    </row>
    <row r="859" s="4" customFormat="1" ht="24" hidden="1" spans="1:7">
      <c r="A859" s="31">
        <v>1891</v>
      </c>
      <c r="B859" s="31" t="s">
        <v>826</v>
      </c>
      <c r="C859" s="31" t="s">
        <v>953</v>
      </c>
      <c r="D859" s="31"/>
      <c r="E859" s="31"/>
      <c r="F859" s="31" t="s">
        <v>43</v>
      </c>
      <c r="G859" s="31" t="s">
        <v>33</v>
      </c>
    </row>
    <row r="860" s="4" customFormat="1" ht="36" hidden="1" spans="1:7">
      <c r="A860" s="31">
        <v>1892</v>
      </c>
      <c r="B860" s="23" t="s">
        <v>826</v>
      </c>
      <c r="C860" s="23" t="s">
        <v>954</v>
      </c>
      <c r="D860" s="23"/>
      <c r="E860" s="23"/>
      <c r="F860" s="23" t="s">
        <v>43</v>
      </c>
      <c r="G860" s="23" t="s">
        <v>33</v>
      </c>
    </row>
    <row r="861" s="4" customFormat="1" ht="24" hidden="1" spans="1:7">
      <c r="A861" s="31">
        <v>1893</v>
      </c>
      <c r="B861" s="23" t="s">
        <v>826</v>
      </c>
      <c r="C861" s="23" t="s">
        <v>955</v>
      </c>
      <c r="D861" s="23"/>
      <c r="E861" s="23"/>
      <c r="F861" s="23" t="s">
        <v>43</v>
      </c>
      <c r="G861" s="23" t="s">
        <v>33</v>
      </c>
    </row>
    <row r="862" s="4" customFormat="1" ht="24" hidden="1" spans="1:7">
      <c r="A862" s="31">
        <v>1894</v>
      </c>
      <c r="B862" s="23" t="s">
        <v>826</v>
      </c>
      <c r="C862" s="23" t="s">
        <v>956</v>
      </c>
      <c r="D862" s="23"/>
      <c r="E862" s="23"/>
      <c r="F862" s="23" t="s">
        <v>43</v>
      </c>
      <c r="G862" s="23" t="s">
        <v>33</v>
      </c>
    </row>
    <row r="863" s="4" customFormat="1" ht="24" hidden="1" spans="1:7">
      <c r="A863" s="31">
        <v>1895</v>
      </c>
      <c r="B863" s="23" t="s">
        <v>826</v>
      </c>
      <c r="C863" s="23" t="s">
        <v>957</v>
      </c>
      <c r="D863" s="23"/>
      <c r="E863" s="23"/>
      <c r="F863" s="23" t="s">
        <v>43</v>
      </c>
      <c r="G863" s="23" t="s">
        <v>33</v>
      </c>
    </row>
    <row r="864" s="4" customFormat="1" ht="24" hidden="1" spans="1:7">
      <c r="A864" s="31">
        <v>1896</v>
      </c>
      <c r="B864" s="23" t="s">
        <v>826</v>
      </c>
      <c r="C864" s="23" t="s">
        <v>958</v>
      </c>
      <c r="D864" s="23"/>
      <c r="E864" s="23"/>
      <c r="F864" s="23" t="s">
        <v>43</v>
      </c>
      <c r="G864" s="23" t="s">
        <v>33</v>
      </c>
    </row>
    <row r="865" s="4" customFormat="1" ht="48" hidden="1" spans="1:7">
      <c r="A865" s="31">
        <v>1897</v>
      </c>
      <c r="B865" s="23" t="s">
        <v>826</v>
      </c>
      <c r="C865" s="23" t="s">
        <v>959</v>
      </c>
      <c r="D865" s="23"/>
      <c r="E865" s="23"/>
      <c r="F865" s="23" t="s">
        <v>43</v>
      </c>
      <c r="G865" s="23" t="s">
        <v>33</v>
      </c>
    </row>
    <row r="866" s="4" customFormat="1" ht="24" hidden="1" spans="1:7">
      <c r="A866" s="31">
        <v>1898</v>
      </c>
      <c r="B866" s="23" t="s">
        <v>826</v>
      </c>
      <c r="C866" s="23" t="s">
        <v>960</v>
      </c>
      <c r="D866" s="23"/>
      <c r="E866" s="23"/>
      <c r="F866" s="23" t="s">
        <v>43</v>
      </c>
      <c r="G866" s="23" t="s">
        <v>33</v>
      </c>
    </row>
    <row r="867" s="4" customFormat="1" ht="24" hidden="1" spans="1:7">
      <c r="A867" s="31">
        <v>1899</v>
      </c>
      <c r="B867" s="23" t="s">
        <v>826</v>
      </c>
      <c r="C867" s="23" t="s">
        <v>961</v>
      </c>
      <c r="D867" s="23"/>
      <c r="E867" s="23"/>
      <c r="F867" s="23" t="s">
        <v>43</v>
      </c>
      <c r="G867" s="23" t="s">
        <v>33</v>
      </c>
    </row>
    <row r="868" s="4" customFormat="1" ht="36" hidden="1" spans="1:7">
      <c r="A868" s="23">
        <v>1900</v>
      </c>
      <c r="B868" s="23" t="s">
        <v>826</v>
      </c>
      <c r="C868" s="23" t="s">
        <v>962</v>
      </c>
      <c r="D868" s="23"/>
      <c r="E868" s="23"/>
      <c r="F868" s="23" t="s">
        <v>102</v>
      </c>
      <c r="G868" s="23" t="s">
        <v>33</v>
      </c>
    </row>
    <row r="869" s="4" customFormat="1" ht="24" hidden="1" spans="1:7">
      <c r="A869" s="23">
        <v>1901</v>
      </c>
      <c r="B869" s="23" t="s">
        <v>826</v>
      </c>
      <c r="C869" s="23" t="s">
        <v>963</v>
      </c>
      <c r="D869" s="23"/>
      <c r="E869" s="23"/>
      <c r="F869" s="23" t="s">
        <v>102</v>
      </c>
      <c r="G869" s="23" t="s">
        <v>33</v>
      </c>
    </row>
    <row r="870" s="4" customFormat="1" ht="36" hidden="1" spans="1:7">
      <c r="A870" s="23">
        <v>1902</v>
      </c>
      <c r="B870" s="23" t="s">
        <v>826</v>
      </c>
      <c r="C870" s="23" t="s">
        <v>964</v>
      </c>
      <c r="D870" s="23"/>
      <c r="E870" s="23"/>
      <c r="F870" s="23" t="s">
        <v>22</v>
      </c>
      <c r="G870" s="23" t="s">
        <v>33</v>
      </c>
    </row>
    <row r="871" s="4" customFormat="1" ht="36" hidden="1" spans="1:7">
      <c r="A871" s="23">
        <v>1903</v>
      </c>
      <c r="B871" s="23" t="s">
        <v>826</v>
      </c>
      <c r="C871" s="23" t="s">
        <v>965</v>
      </c>
      <c r="D871" s="23"/>
      <c r="E871" s="23"/>
      <c r="F871" s="23" t="s">
        <v>22</v>
      </c>
      <c r="G871" s="23" t="s">
        <v>33</v>
      </c>
    </row>
    <row r="872" s="4" customFormat="1" ht="24" hidden="1" spans="1:7">
      <c r="A872" s="25">
        <v>1904</v>
      </c>
      <c r="B872" s="25" t="s">
        <v>826</v>
      </c>
      <c r="C872" s="25" t="s">
        <v>966</v>
      </c>
      <c r="D872" s="25"/>
      <c r="E872" s="25"/>
      <c r="F872" s="25" t="s">
        <v>84</v>
      </c>
      <c r="G872" s="25" t="s">
        <v>33</v>
      </c>
    </row>
    <row r="873" s="4" customFormat="1" ht="24" hidden="1" spans="1:7">
      <c r="A873" s="31">
        <v>1905</v>
      </c>
      <c r="B873" s="31" t="s">
        <v>826</v>
      </c>
      <c r="C873" s="107" t="s">
        <v>967</v>
      </c>
      <c r="D873" s="116"/>
      <c r="E873" s="31"/>
      <c r="F873" s="23" t="s">
        <v>13</v>
      </c>
      <c r="G873" s="23" t="s">
        <v>33</v>
      </c>
    </row>
    <row r="874" s="4" customFormat="1" ht="108" hidden="1" spans="1:7">
      <c r="A874" s="31">
        <v>1906</v>
      </c>
      <c r="B874" s="23" t="s">
        <v>826</v>
      </c>
      <c r="C874" s="107" t="s">
        <v>968</v>
      </c>
      <c r="D874" s="107"/>
      <c r="E874" s="23"/>
      <c r="F874" s="23" t="s">
        <v>13</v>
      </c>
      <c r="G874" s="23" t="s">
        <v>33</v>
      </c>
    </row>
    <row r="875" s="4" customFormat="1" ht="96" hidden="1" spans="1:7">
      <c r="A875" s="31">
        <v>1907</v>
      </c>
      <c r="B875" s="23" t="s">
        <v>826</v>
      </c>
      <c r="C875" s="23" t="s">
        <v>969</v>
      </c>
      <c r="D875" s="23"/>
      <c r="E875" s="23"/>
      <c r="F875" s="23" t="s">
        <v>13</v>
      </c>
      <c r="G875" s="23" t="s">
        <v>33</v>
      </c>
    </row>
    <row r="876" s="4" customFormat="1" ht="24" hidden="1" spans="1:7">
      <c r="A876" s="31">
        <v>1908</v>
      </c>
      <c r="B876" s="23" t="s">
        <v>826</v>
      </c>
      <c r="C876" s="107" t="s">
        <v>970</v>
      </c>
      <c r="D876" s="107"/>
      <c r="E876" s="23"/>
      <c r="F876" s="23" t="s">
        <v>13</v>
      </c>
      <c r="G876" s="23" t="s">
        <v>33</v>
      </c>
    </row>
    <row r="877" s="4" customFormat="1" ht="24" hidden="1" spans="1:7">
      <c r="A877" s="31">
        <v>1909</v>
      </c>
      <c r="B877" s="23" t="s">
        <v>826</v>
      </c>
      <c r="C877" s="107" t="s">
        <v>971</v>
      </c>
      <c r="D877" s="107"/>
      <c r="E877" s="23"/>
      <c r="F877" s="23" t="s">
        <v>13</v>
      </c>
      <c r="G877" s="23" t="s">
        <v>33</v>
      </c>
    </row>
    <row r="878" s="4" customFormat="1" ht="60" hidden="1" spans="1:7">
      <c r="A878" s="31">
        <v>1910</v>
      </c>
      <c r="B878" s="23" t="s">
        <v>826</v>
      </c>
      <c r="C878" s="107" t="s">
        <v>972</v>
      </c>
      <c r="D878" s="107"/>
      <c r="E878" s="23"/>
      <c r="F878" s="23" t="s">
        <v>13</v>
      </c>
      <c r="G878" s="23" t="s">
        <v>33</v>
      </c>
    </row>
    <row r="879" s="4" customFormat="1" ht="24" hidden="1" spans="1:7">
      <c r="A879" s="31">
        <v>1911</v>
      </c>
      <c r="B879" s="23" t="s">
        <v>826</v>
      </c>
      <c r="C879" s="23" t="s">
        <v>973</v>
      </c>
      <c r="D879" s="23"/>
      <c r="E879" s="23"/>
      <c r="F879" s="23" t="s">
        <v>13</v>
      </c>
      <c r="G879" s="23" t="s">
        <v>33</v>
      </c>
    </row>
    <row r="880" s="4" customFormat="1" ht="36" hidden="1" customHeight="1" spans="1:7">
      <c r="A880" s="25">
        <v>1912</v>
      </c>
      <c r="B880" s="25" t="s">
        <v>826</v>
      </c>
      <c r="C880" s="25" t="s">
        <v>974</v>
      </c>
      <c r="D880" s="25"/>
      <c r="E880" s="23" t="s">
        <v>975</v>
      </c>
      <c r="F880" s="23" t="s">
        <v>13</v>
      </c>
      <c r="G880" s="25" t="s">
        <v>33</v>
      </c>
    </row>
    <row r="881" s="4" customFormat="1" ht="48" hidden="1" customHeight="1" spans="1:7">
      <c r="A881" s="30"/>
      <c r="B881" s="30"/>
      <c r="C881" s="30"/>
      <c r="D881" s="30"/>
      <c r="E881" s="23" t="s">
        <v>976</v>
      </c>
      <c r="F881" s="23" t="s">
        <v>13</v>
      </c>
      <c r="G881" s="30"/>
    </row>
    <row r="882" s="4" customFormat="1" ht="24" hidden="1" customHeight="1" spans="1:7">
      <c r="A882" s="30"/>
      <c r="B882" s="30"/>
      <c r="C882" s="30"/>
      <c r="D882" s="30"/>
      <c r="E882" s="23" t="s">
        <v>977</v>
      </c>
      <c r="F882" s="23" t="s">
        <v>13</v>
      </c>
      <c r="G882" s="30"/>
    </row>
    <row r="883" s="4" customFormat="1" ht="36" hidden="1" customHeight="1" spans="1:7">
      <c r="A883" s="30"/>
      <c r="B883" s="30"/>
      <c r="C883" s="30"/>
      <c r="D883" s="30"/>
      <c r="E883" s="23" t="s">
        <v>978</v>
      </c>
      <c r="F883" s="23" t="s">
        <v>13</v>
      </c>
      <c r="G883" s="30"/>
    </row>
    <row r="884" s="4" customFormat="1" ht="36" hidden="1" customHeight="1" spans="1:7">
      <c r="A884" s="30"/>
      <c r="B884" s="30"/>
      <c r="C884" s="30"/>
      <c r="D884" s="30"/>
      <c r="E884" s="23" t="s">
        <v>979</v>
      </c>
      <c r="F884" s="23" t="s">
        <v>13</v>
      </c>
      <c r="G884" s="30"/>
    </row>
    <row r="885" s="4" customFormat="1" ht="36" hidden="1" customHeight="1" spans="1:7">
      <c r="A885" s="30"/>
      <c r="B885" s="30"/>
      <c r="C885" s="30"/>
      <c r="D885" s="30"/>
      <c r="E885" s="23" t="s">
        <v>980</v>
      </c>
      <c r="F885" s="23" t="s">
        <v>13</v>
      </c>
      <c r="G885" s="30"/>
    </row>
    <row r="886" s="4" customFormat="1" ht="36" hidden="1" customHeight="1" spans="1:7">
      <c r="A886" s="30"/>
      <c r="B886" s="30"/>
      <c r="C886" s="30"/>
      <c r="D886" s="30"/>
      <c r="E886" s="23" t="s">
        <v>981</v>
      </c>
      <c r="F886" s="23" t="s">
        <v>13</v>
      </c>
      <c r="G886" s="30"/>
    </row>
    <row r="887" s="4" customFormat="1" ht="36" hidden="1" customHeight="1" spans="1:7">
      <c r="A887" s="31"/>
      <c r="B887" s="31"/>
      <c r="C887" s="31"/>
      <c r="D887" s="31"/>
      <c r="E887" s="23" t="s">
        <v>982</v>
      </c>
      <c r="F887" s="23" t="s">
        <v>13</v>
      </c>
      <c r="G887" s="31"/>
    </row>
    <row r="888" s="4" customFormat="1" ht="36" hidden="1" customHeight="1" spans="1:7">
      <c r="A888" s="30">
        <v>1913</v>
      </c>
      <c r="B888" s="30" t="s">
        <v>826</v>
      </c>
      <c r="C888" s="30" t="s">
        <v>983</v>
      </c>
      <c r="D888" s="30"/>
      <c r="E888" s="23" t="s">
        <v>984</v>
      </c>
      <c r="F888" s="23" t="s">
        <v>13</v>
      </c>
      <c r="G888" s="25" t="s">
        <v>33</v>
      </c>
    </row>
    <row r="889" s="4" customFormat="1" ht="24" hidden="1" customHeight="1" spans="1:7">
      <c r="A889" s="30"/>
      <c r="B889" s="30"/>
      <c r="C889" s="30"/>
      <c r="D889" s="30"/>
      <c r="E889" s="23" t="s">
        <v>985</v>
      </c>
      <c r="F889" s="23" t="s">
        <v>13</v>
      </c>
      <c r="G889" s="30"/>
    </row>
    <row r="890" s="4" customFormat="1" ht="24" hidden="1" customHeight="1" spans="1:7">
      <c r="A890" s="30"/>
      <c r="B890" s="30"/>
      <c r="C890" s="30"/>
      <c r="D890" s="30"/>
      <c r="E890" s="23" t="s">
        <v>986</v>
      </c>
      <c r="F890" s="23" t="s">
        <v>13</v>
      </c>
      <c r="G890" s="30"/>
    </row>
    <row r="891" s="4" customFormat="1" ht="24" hidden="1" customHeight="1" spans="1:7">
      <c r="A891" s="30"/>
      <c r="B891" s="30"/>
      <c r="C891" s="30"/>
      <c r="D891" s="30"/>
      <c r="E891" s="23" t="s">
        <v>987</v>
      </c>
      <c r="F891" s="23" t="s">
        <v>13</v>
      </c>
      <c r="G891" s="30"/>
    </row>
    <row r="892" s="4" customFormat="1" ht="36" hidden="1" customHeight="1" spans="1:7">
      <c r="A892" s="30"/>
      <c r="B892" s="30"/>
      <c r="C892" s="30"/>
      <c r="D892" s="30"/>
      <c r="E892" s="23" t="s">
        <v>988</v>
      </c>
      <c r="F892" s="23" t="s">
        <v>13</v>
      </c>
      <c r="G892" s="30"/>
    </row>
    <row r="893" s="4" customFormat="1" ht="36" hidden="1" customHeight="1" spans="1:7">
      <c r="A893" s="30"/>
      <c r="B893" s="30"/>
      <c r="C893" s="30"/>
      <c r="D893" s="30"/>
      <c r="E893" s="23" t="s">
        <v>989</v>
      </c>
      <c r="F893" s="23" t="s">
        <v>13</v>
      </c>
      <c r="G893" s="30"/>
    </row>
    <row r="894" s="4" customFormat="1" ht="36" hidden="1" customHeight="1" spans="1:7">
      <c r="A894" s="30"/>
      <c r="B894" s="30"/>
      <c r="C894" s="30"/>
      <c r="D894" s="30"/>
      <c r="E894" s="23" t="s">
        <v>990</v>
      </c>
      <c r="F894" s="23" t="s">
        <v>13</v>
      </c>
      <c r="G894" s="30"/>
    </row>
    <row r="895" s="4" customFormat="1" ht="36" hidden="1" customHeight="1" spans="1:7">
      <c r="A895" s="31"/>
      <c r="B895" s="31"/>
      <c r="C895" s="31"/>
      <c r="D895" s="31"/>
      <c r="E895" s="23" t="s">
        <v>991</v>
      </c>
      <c r="F895" s="23" t="s">
        <v>13</v>
      </c>
      <c r="G895" s="31"/>
    </row>
    <row r="896" s="4" customFormat="1" ht="36" hidden="1" customHeight="1" spans="1:7">
      <c r="A896" s="30">
        <v>1914</v>
      </c>
      <c r="B896" s="30" t="s">
        <v>826</v>
      </c>
      <c r="C896" s="30" t="s">
        <v>992</v>
      </c>
      <c r="D896" s="30"/>
      <c r="E896" s="23" t="s">
        <v>993</v>
      </c>
      <c r="F896" s="23" t="s">
        <v>13</v>
      </c>
      <c r="G896" s="25" t="s">
        <v>33</v>
      </c>
    </row>
    <row r="897" s="4" customFormat="1" ht="24" hidden="1" customHeight="1" spans="1:7">
      <c r="A897" s="30"/>
      <c r="B897" s="30"/>
      <c r="C897" s="30"/>
      <c r="D897" s="30"/>
      <c r="E897" s="23" t="s">
        <v>994</v>
      </c>
      <c r="F897" s="23" t="s">
        <v>13</v>
      </c>
      <c r="G897" s="30"/>
    </row>
    <row r="898" s="4" customFormat="1" ht="24" hidden="1" customHeight="1" spans="1:7">
      <c r="A898" s="31"/>
      <c r="B898" s="31"/>
      <c r="C898" s="31"/>
      <c r="D898" s="31"/>
      <c r="E898" s="23" t="s">
        <v>995</v>
      </c>
      <c r="F898" s="23" t="s">
        <v>13</v>
      </c>
      <c r="G898" s="31"/>
    </row>
    <row r="899" s="4" customFormat="1" ht="24" hidden="1" spans="1:7">
      <c r="A899" s="23">
        <v>1915</v>
      </c>
      <c r="B899" s="23" t="s">
        <v>826</v>
      </c>
      <c r="C899" s="23" t="s">
        <v>996</v>
      </c>
      <c r="D899" s="23"/>
      <c r="E899" s="23"/>
      <c r="F899" s="23" t="s">
        <v>13</v>
      </c>
      <c r="G899" s="23" t="s">
        <v>33</v>
      </c>
    </row>
    <row r="900" s="4" customFormat="1" ht="48" hidden="1" spans="1:7">
      <c r="A900" s="23">
        <v>1916</v>
      </c>
      <c r="B900" s="23" t="s">
        <v>826</v>
      </c>
      <c r="C900" s="32" t="s">
        <v>997</v>
      </c>
      <c r="D900" s="32"/>
      <c r="E900" s="23"/>
      <c r="F900" s="23" t="s">
        <v>13</v>
      </c>
      <c r="G900" s="23" t="s">
        <v>33</v>
      </c>
    </row>
    <row r="901" s="4" customFormat="1" ht="108" hidden="1" spans="1:7">
      <c r="A901" s="23">
        <v>1917</v>
      </c>
      <c r="B901" s="23" t="s">
        <v>826</v>
      </c>
      <c r="C901" s="32" t="s">
        <v>998</v>
      </c>
      <c r="D901" s="32"/>
      <c r="E901" s="23"/>
      <c r="F901" s="23" t="s">
        <v>13</v>
      </c>
      <c r="G901" s="23" t="s">
        <v>33</v>
      </c>
    </row>
    <row r="902" s="4" customFormat="1" ht="24" hidden="1" spans="1:7">
      <c r="A902" s="23">
        <v>1918</v>
      </c>
      <c r="B902" s="23" t="s">
        <v>826</v>
      </c>
      <c r="C902" s="32" t="s">
        <v>999</v>
      </c>
      <c r="D902" s="32"/>
      <c r="E902" s="23"/>
      <c r="F902" s="23" t="s">
        <v>13</v>
      </c>
      <c r="G902" s="23" t="s">
        <v>33</v>
      </c>
    </row>
    <row r="903" s="4" customFormat="1" ht="24" hidden="1" spans="1:7">
      <c r="A903" s="23">
        <v>1919</v>
      </c>
      <c r="B903" s="23" t="s">
        <v>826</v>
      </c>
      <c r="C903" s="32" t="s">
        <v>1000</v>
      </c>
      <c r="D903" s="32"/>
      <c r="E903" s="23"/>
      <c r="F903" s="23" t="s">
        <v>13</v>
      </c>
      <c r="G903" s="23" t="s">
        <v>33</v>
      </c>
    </row>
    <row r="904" s="4" customFormat="1" ht="36" hidden="1" spans="1:7">
      <c r="A904" s="23">
        <v>1920</v>
      </c>
      <c r="B904" s="23" t="s">
        <v>826</v>
      </c>
      <c r="C904" s="23" t="s">
        <v>1001</v>
      </c>
      <c r="D904" s="23"/>
      <c r="E904" s="23"/>
      <c r="F904" s="23" t="s">
        <v>13</v>
      </c>
      <c r="G904" s="23" t="s">
        <v>33</v>
      </c>
    </row>
    <row r="905" s="4" customFormat="1" hidden="1" customHeight="1" spans="1:7">
      <c r="A905" s="25">
        <v>1921</v>
      </c>
      <c r="B905" s="25" t="s">
        <v>826</v>
      </c>
      <c r="C905" s="25" t="s">
        <v>1002</v>
      </c>
      <c r="D905" s="25"/>
      <c r="E905" s="23" t="s">
        <v>1003</v>
      </c>
      <c r="F905" s="25" t="s">
        <v>13</v>
      </c>
      <c r="G905" s="25" t="s">
        <v>33</v>
      </c>
    </row>
    <row r="906" s="4" customFormat="1" hidden="1" customHeight="1" spans="1:7">
      <c r="A906" s="31"/>
      <c r="B906" s="31"/>
      <c r="C906" s="31"/>
      <c r="D906" s="31"/>
      <c r="E906" s="23" t="s">
        <v>1004</v>
      </c>
      <c r="F906" s="31"/>
      <c r="G906" s="31"/>
    </row>
    <row r="907" s="4" customFormat="1" hidden="1" customHeight="1" spans="1:7">
      <c r="A907" s="25">
        <v>1922</v>
      </c>
      <c r="B907" s="25" t="s">
        <v>826</v>
      </c>
      <c r="C907" s="25" t="s">
        <v>1005</v>
      </c>
      <c r="D907" s="25"/>
      <c r="E907" s="23" t="s">
        <v>1006</v>
      </c>
      <c r="F907" s="25" t="s">
        <v>13</v>
      </c>
      <c r="G907" s="25" t="s">
        <v>33</v>
      </c>
    </row>
    <row r="908" s="4" customFormat="1" hidden="1" customHeight="1" spans="1:7">
      <c r="A908" s="30"/>
      <c r="B908" s="30"/>
      <c r="C908" s="30"/>
      <c r="D908" s="30"/>
      <c r="E908" s="23" t="s">
        <v>1007</v>
      </c>
      <c r="F908" s="30"/>
      <c r="G908" s="30"/>
    </row>
    <row r="909" s="4" customFormat="1" hidden="1" customHeight="1" spans="1:7">
      <c r="A909" s="31"/>
      <c r="B909" s="31"/>
      <c r="C909" s="31"/>
      <c r="D909" s="31"/>
      <c r="E909" s="23" t="s">
        <v>1008</v>
      </c>
      <c r="F909" s="31"/>
      <c r="G909" s="31"/>
    </row>
    <row r="910" s="4" customFormat="1" ht="36" hidden="1" spans="1:7">
      <c r="A910" s="23">
        <v>1923</v>
      </c>
      <c r="B910" s="23" t="s">
        <v>826</v>
      </c>
      <c r="C910" s="32" t="s">
        <v>1009</v>
      </c>
      <c r="D910" s="32"/>
      <c r="E910" s="23"/>
      <c r="F910" s="23" t="s">
        <v>13</v>
      </c>
      <c r="G910" s="23" t="s">
        <v>75</v>
      </c>
    </row>
    <row r="911" s="2" customFormat="1" ht="24" hidden="1" spans="1:7">
      <c r="A911" s="23">
        <v>1924</v>
      </c>
      <c r="B911" s="23" t="s">
        <v>1010</v>
      </c>
      <c r="C911" s="23" t="s">
        <v>1011</v>
      </c>
      <c r="D911" s="23"/>
      <c r="E911" s="23"/>
      <c r="F911" s="28" t="s">
        <v>32</v>
      </c>
      <c r="G911" s="23" t="s">
        <v>14</v>
      </c>
    </row>
    <row r="912" s="2" customFormat="1" hidden="1" spans="1:7">
      <c r="A912" s="25">
        <v>1925</v>
      </c>
      <c r="B912" s="25" t="s">
        <v>1010</v>
      </c>
      <c r="C912" s="25" t="s">
        <v>1012</v>
      </c>
      <c r="D912" s="30"/>
      <c r="E912" s="117" t="s">
        <v>1012</v>
      </c>
      <c r="F912" s="28" t="s">
        <v>32</v>
      </c>
      <c r="G912" s="23" t="s">
        <v>75</v>
      </c>
    </row>
    <row r="913" s="2" customFormat="1" hidden="1" spans="1:7">
      <c r="A913" s="31"/>
      <c r="B913" s="31"/>
      <c r="C913" s="31"/>
      <c r="D913" s="31"/>
      <c r="E913" s="117" t="s">
        <v>1013</v>
      </c>
      <c r="F913" s="28" t="s">
        <v>32</v>
      </c>
      <c r="G913" s="23" t="s">
        <v>75</v>
      </c>
    </row>
    <row r="914" s="2" customFormat="1" ht="24" hidden="1" spans="1:7">
      <c r="A914" s="23">
        <v>1926</v>
      </c>
      <c r="B914" s="23" t="s">
        <v>1010</v>
      </c>
      <c r="C914" s="117" t="s">
        <v>1014</v>
      </c>
      <c r="D914" s="117"/>
      <c r="E914" s="23"/>
      <c r="F914" s="28" t="s">
        <v>32</v>
      </c>
      <c r="G914" s="23" t="s">
        <v>14</v>
      </c>
    </row>
    <row r="915" s="2" customFormat="1" hidden="1" spans="1:7">
      <c r="A915" s="25">
        <v>1927</v>
      </c>
      <c r="B915" s="25" t="s">
        <v>1010</v>
      </c>
      <c r="C915" s="25" t="s">
        <v>1015</v>
      </c>
      <c r="D915" s="25"/>
      <c r="E915" s="28" t="s">
        <v>1016</v>
      </c>
      <c r="F915" s="28" t="s">
        <v>32</v>
      </c>
      <c r="G915" s="23" t="s">
        <v>14</v>
      </c>
    </row>
    <row r="916" s="2" customFormat="1" hidden="1" spans="1:7">
      <c r="A916" s="30"/>
      <c r="B916" s="30"/>
      <c r="C916" s="30"/>
      <c r="D916" s="30"/>
      <c r="E916" s="27" t="s">
        <v>1017</v>
      </c>
      <c r="F916" s="28" t="s">
        <v>32</v>
      </c>
      <c r="G916" s="23" t="s">
        <v>14</v>
      </c>
    </row>
    <row r="917" s="2" customFormat="1" hidden="1" spans="1:7">
      <c r="A917" s="31"/>
      <c r="B917" s="31"/>
      <c r="C917" s="31"/>
      <c r="D917" s="31"/>
      <c r="E917" s="27" t="s">
        <v>1018</v>
      </c>
      <c r="F917" s="28" t="s">
        <v>32</v>
      </c>
      <c r="G917" s="23" t="s">
        <v>14</v>
      </c>
    </row>
    <row r="918" s="2" customFormat="1" ht="24" hidden="1" spans="1:7">
      <c r="A918" s="118">
        <v>1928</v>
      </c>
      <c r="B918" s="118" t="s">
        <v>1010</v>
      </c>
      <c r="C918" s="118" t="s">
        <v>1019</v>
      </c>
      <c r="D918" s="118"/>
      <c r="E918" s="23" t="s">
        <v>1020</v>
      </c>
      <c r="F918" s="28" t="s">
        <v>32</v>
      </c>
      <c r="G918" s="28" t="s">
        <v>14</v>
      </c>
    </row>
    <row r="919" s="2" customFormat="1" ht="60" hidden="1" spans="1:7">
      <c r="A919" s="23">
        <v>1929</v>
      </c>
      <c r="B919" s="23" t="s">
        <v>1010</v>
      </c>
      <c r="C919" s="27" t="s">
        <v>1021</v>
      </c>
      <c r="D919" s="27"/>
      <c r="E919" s="23"/>
      <c r="F919" s="28" t="s">
        <v>32</v>
      </c>
      <c r="G919" s="23" t="s">
        <v>35</v>
      </c>
    </row>
    <row r="920" s="2" customFormat="1" ht="36" hidden="1" spans="1:7">
      <c r="A920" s="23">
        <v>1930</v>
      </c>
      <c r="B920" s="23" t="s">
        <v>1010</v>
      </c>
      <c r="C920" s="27" t="s">
        <v>1022</v>
      </c>
      <c r="D920" s="27"/>
      <c r="E920" s="23"/>
      <c r="F920" s="28" t="s">
        <v>32</v>
      </c>
      <c r="G920" s="23" t="s">
        <v>35</v>
      </c>
    </row>
    <row r="921" s="2" customFormat="1" ht="36" hidden="1" spans="1:7">
      <c r="A921" s="23">
        <v>1931</v>
      </c>
      <c r="B921" s="23" t="s">
        <v>1010</v>
      </c>
      <c r="C921" s="27" t="s">
        <v>1023</v>
      </c>
      <c r="D921" s="27"/>
      <c r="E921" s="23"/>
      <c r="F921" s="28" t="s">
        <v>32</v>
      </c>
      <c r="G921" s="23" t="s">
        <v>35</v>
      </c>
    </row>
    <row r="922" s="2" customFormat="1" ht="48" hidden="1" spans="1:7">
      <c r="A922" s="23">
        <v>1932</v>
      </c>
      <c r="B922" s="23" t="s">
        <v>1010</v>
      </c>
      <c r="C922" s="27" t="s">
        <v>1024</v>
      </c>
      <c r="D922" s="27"/>
      <c r="E922" s="23"/>
      <c r="F922" s="28" t="s">
        <v>32</v>
      </c>
      <c r="G922" s="23" t="s">
        <v>35</v>
      </c>
    </row>
    <row r="923" s="2" customFormat="1" hidden="1" spans="1:7">
      <c r="A923" s="25">
        <v>1933</v>
      </c>
      <c r="B923" s="25" t="s">
        <v>1010</v>
      </c>
      <c r="C923" s="25" t="s">
        <v>1025</v>
      </c>
      <c r="D923" s="25"/>
      <c r="E923" s="23" t="s">
        <v>1025</v>
      </c>
      <c r="F923" s="28" t="s">
        <v>32</v>
      </c>
      <c r="G923" s="23" t="s">
        <v>68</v>
      </c>
    </row>
    <row r="924" s="2" customFormat="1" hidden="1" spans="1:7">
      <c r="A924" s="30"/>
      <c r="B924" s="30"/>
      <c r="C924" s="30"/>
      <c r="D924" s="30"/>
      <c r="E924" s="23" t="s">
        <v>1026</v>
      </c>
      <c r="F924" s="28" t="s">
        <v>32</v>
      </c>
      <c r="G924" s="23" t="s">
        <v>68</v>
      </c>
    </row>
    <row r="925" s="2" customFormat="1" hidden="1" spans="1:7">
      <c r="A925" s="30"/>
      <c r="B925" s="30"/>
      <c r="C925" s="30"/>
      <c r="D925" s="30"/>
      <c r="E925" s="23" t="s">
        <v>1027</v>
      </c>
      <c r="F925" s="28" t="s">
        <v>32</v>
      </c>
      <c r="G925" s="23" t="s">
        <v>68</v>
      </c>
    </row>
    <row r="926" s="2" customFormat="1" hidden="1" spans="1:7">
      <c r="A926" s="30"/>
      <c r="B926" s="30"/>
      <c r="C926" s="30"/>
      <c r="D926" s="30"/>
      <c r="E926" s="23" t="s">
        <v>1028</v>
      </c>
      <c r="F926" s="28" t="s">
        <v>32</v>
      </c>
      <c r="G926" s="23" t="s">
        <v>68</v>
      </c>
    </row>
    <row r="927" s="2" customFormat="1" hidden="1" spans="1:7">
      <c r="A927" s="30"/>
      <c r="B927" s="30"/>
      <c r="C927" s="30"/>
      <c r="D927" s="30"/>
      <c r="E927" s="23" t="s">
        <v>1029</v>
      </c>
      <c r="F927" s="28" t="s">
        <v>32</v>
      </c>
      <c r="G927" s="23" t="s">
        <v>68</v>
      </c>
    </row>
    <row r="928" s="2" customFormat="1" ht="24" hidden="1" spans="1:7">
      <c r="A928" s="31"/>
      <c r="B928" s="31"/>
      <c r="C928" s="31"/>
      <c r="D928" s="31"/>
      <c r="E928" s="23" t="s">
        <v>1030</v>
      </c>
      <c r="F928" s="28" t="s">
        <v>32</v>
      </c>
      <c r="G928" s="23" t="s">
        <v>68</v>
      </c>
    </row>
    <row r="929" s="2" customFormat="1" hidden="1" spans="1:7">
      <c r="A929" s="25">
        <v>1934</v>
      </c>
      <c r="B929" s="25" t="s">
        <v>1010</v>
      </c>
      <c r="C929" s="25" t="s">
        <v>1031</v>
      </c>
      <c r="D929" s="25"/>
      <c r="E929" s="23" t="s">
        <v>1032</v>
      </c>
      <c r="F929" s="28" t="s">
        <v>32</v>
      </c>
      <c r="G929" s="23" t="s">
        <v>68</v>
      </c>
    </row>
    <row r="930" s="2" customFormat="1" hidden="1" spans="1:7">
      <c r="A930" s="30"/>
      <c r="B930" s="30"/>
      <c r="C930" s="30"/>
      <c r="D930" s="30"/>
      <c r="E930" s="23" t="s">
        <v>1033</v>
      </c>
      <c r="F930" s="28" t="s">
        <v>32</v>
      </c>
      <c r="G930" s="23" t="s">
        <v>68</v>
      </c>
    </row>
    <row r="931" s="2" customFormat="1" hidden="1" spans="1:7">
      <c r="A931" s="30"/>
      <c r="B931" s="30"/>
      <c r="C931" s="30"/>
      <c r="D931" s="30"/>
      <c r="E931" s="117" t="s">
        <v>1034</v>
      </c>
      <c r="F931" s="28" t="s">
        <v>32</v>
      </c>
      <c r="G931" s="23" t="s">
        <v>14</v>
      </c>
    </row>
    <row r="932" s="2" customFormat="1" ht="24" hidden="1" spans="1:7">
      <c r="A932" s="30"/>
      <c r="B932" s="30"/>
      <c r="C932" s="30"/>
      <c r="D932" s="30"/>
      <c r="E932" s="23" t="s">
        <v>1035</v>
      </c>
      <c r="F932" s="28" t="s">
        <v>32</v>
      </c>
      <c r="G932" s="23" t="s">
        <v>68</v>
      </c>
    </row>
    <row r="933" s="2" customFormat="1" ht="24" hidden="1" spans="1:7">
      <c r="A933" s="30"/>
      <c r="B933" s="30"/>
      <c r="C933" s="30"/>
      <c r="D933" s="30"/>
      <c r="E933" s="23" t="s">
        <v>1036</v>
      </c>
      <c r="F933" s="28" t="s">
        <v>32</v>
      </c>
      <c r="G933" s="23" t="s">
        <v>68</v>
      </c>
    </row>
    <row r="934" s="2" customFormat="1" hidden="1" spans="1:7">
      <c r="A934" s="30"/>
      <c r="B934" s="30"/>
      <c r="C934" s="30"/>
      <c r="D934" s="30"/>
      <c r="E934" s="23" t="s">
        <v>1037</v>
      </c>
      <c r="F934" s="28" t="s">
        <v>32</v>
      </c>
      <c r="G934" s="23" t="s">
        <v>68</v>
      </c>
    </row>
    <row r="935" s="2" customFormat="1" hidden="1" spans="1:7">
      <c r="A935" s="30"/>
      <c r="B935" s="30"/>
      <c r="C935" s="30"/>
      <c r="D935" s="30"/>
      <c r="E935" s="30" t="s">
        <v>1038</v>
      </c>
      <c r="F935" s="28" t="s">
        <v>32</v>
      </c>
      <c r="G935" s="23" t="s">
        <v>68</v>
      </c>
    </row>
    <row r="936" s="2" customFormat="1" hidden="1" spans="1:7">
      <c r="A936" s="31"/>
      <c r="B936" s="31"/>
      <c r="C936" s="31"/>
      <c r="D936" s="31"/>
      <c r="E936" s="23" t="s">
        <v>1039</v>
      </c>
      <c r="F936" s="28" t="s">
        <v>32</v>
      </c>
      <c r="G936" s="23" t="s">
        <v>68</v>
      </c>
    </row>
    <row r="937" s="2" customFormat="1" ht="24" hidden="1" spans="1:7">
      <c r="A937" s="23">
        <v>1935</v>
      </c>
      <c r="B937" s="23" t="s">
        <v>1010</v>
      </c>
      <c r="C937" s="117" t="s">
        <v>1040</v>
      </c>
      <c r="D937" s="117"/>
      <c r="E937" s="23"/>
      <c r="F937" s="28" t="s">
        <v>32</v>
      </c>
      <c r="G937" s="23" t="s">
        <v>75</v>
      </c>
    </row>
    <row r="938" s="2" customFormat="1" ht="24" hidden="1" spans="1:7">
      <c r="A938" s="23">
        <v>1936</v>
      </c>
      <c r="B938" s="23" t="s">
        <v>1010</v>
      </c>
      <c r="C938" s="117" t="s">
        <v>1041</v>
      </c>
      <c r="D938" s="117"/>
      <c r="E938" s="23"/>
      <c r="F938" s="28" t="s">
        <v>32</v>
      </c>
      <c r="G938" s="23" t="s">
        <v>75</v>
      </c>
    </row>
    <row r="939" s="2" customFormat="1" ht="24" hidden="1" spans="1:7">
      <c r="A939" s="23">
        <v>1992</v>
      </c>
      <c r="B939" s="23" t="s">
        <v>1010</v>
      </c>
      <c r="C939" s="119" t="s">
        <v>1042</v>
      </c>
      <c r="D939" s="119"/>
      <c r="E939" s="23"/>
      <c r="F939" s="23" t="s">
        <v>71</v>
      </c>
      <c r="G939" s="23" t="s">
        <v>68</v>
      </c>
    </row>
    <row r="940" s="2" customFormat="1" ht="24" hidden="1" spans="1:7">
      <c r="A940" s="23">
        <v>1993</v>
      </c>
      <c r="B940" s="23" t="s">
        <v>1010</v>
      </c>
      <c r="C940" s="27" t="s">
        <v>1043</v>
      </c>
      <c r="D940" s="27"/>
      <c r="E940" s="23"/>
      <c r="F940" s="23" t="s">
        <v>71</v>
      </c>
      <c r="G940" s="23" t="s">
        <v>68</v>
      </c>
    </row>
    <row r="941" s="2" customFormat="1" ht="48" hidden="1" spans="1:7">
      <c r="A941" s="23">
        <v>1994</v>
      </c>
      <c r="B941" s="23" t="s">
        <v>1010</v>
      </c>
      <c r="C941" s="27" t="s">
        <v>1044</v>
      </c>
      <c r="D941" s="27"/>
      <c r="E941" s="23"/>
      <c r="F941" s="23" t="s">
        <v>71</v>
      </c>
      <c r="G941" s="23" t="s">
        <v>14</v>
      </c>
    </row>
    <row r="942" s="2" customFormat="1" ht="24" hidden="1" spans="1:7">
      <c r="A942" s="23">
        <v>1995</v>
      </c>
      <c r="B942" s="23" t="s">
        <v>1010</v>
      </c>
      <c r="C942" s="27" t="s">
        <v>1045</v>
      </c>
      <c r="D942" s="27"/>
      <c r="E942" s="23"/>
      <c r="F942" s="23" t="s">
        <v>102</v>
      </c>
      <c r="G942" s="23" t="s">
        <v>14</v>
      </c>
    </row>
    <row r="943" s="2" customFormat="1" ht="24" hidden="1" spans="1:7">
      <c r="A943" s="23">
        <v>1996</v>
      </c>
      <c r="B943" s="23" t="s">
        <v>1010</v>
      </c>
      <c r="C943" s="27" t="s">
        <v>1046</v>
      </c>
      <c r="D943" s="27"/>
      <c r="E943" s="27"/>
      <c r="F943" s="27" t="s">
        <v>19</v>
      </c>
      <c r="G943" s="23" t="s">
        <v>14</v>
      </c>
    </row>
    <row r="944" s="2" customFormat="1" ht="24" hidden="1" spans="1:7">
      <c r="A944" s="23">
        <v>1997</v>
      </c>
      <c r="B944" s="23" t="s">
        <v>1010</v>
      </c>
      <c r="C944" s="27" t="s">
        <v>1047</v>
      </c>
      <c r="D944" s="27"/>
      <c r="E944" s="23"/>
      <c r="F944" s="27" t="s">
        <v>19</v>
      </c>
      <c r="G944" s="23" t="s">
        <v>14</v>
      </c>
    </row>
    <row r="945" s="2" customFormat="1" ht="24" hidden="1" spans="1:7">
      <c r="A945" s="23">
        <v>1998</v>
      </c>
      <c r="B945" s="23" t="s">
        <v>1010</v>
      </c>
      <c r="C945" s="27" t="s">
        <v>1048</v>
      </c>
      <c r="D945" s="27"/>
      <c r="E945" s="23"/>
      <c r="F945" s="27" t="s">
        <v>19</v>
      </c>
      <c r="G945" s="23" t="s">
        <v>68</v>
      </c>
    </row>
    <row r="946" s="2" customFormat="1" ht="24" hidden="1" spans="1:7">
      <c r="A946" s="23">
        <v>1999</v>
      </c>
      <c r="B946" s="23" t="s">
        <v>1010</v>
      </c>
      <c r="C946" s="23" t="s">
        <v>1049</v>
      </c>
      <c r="D946" s="23"/>
      <c r="E946" s="23"/>
      <c r="F946" s="27" t="s">
        <v>19</v>
      </c>
      <c r="G946" s="23" t="s">
        <v>68</v>
      </c>
    </row>
    <row r="947" s="2" customFormat="1" ht="36" hidden="1" spans="1:7">
      <c r="A947" s="23">
        <v>2000</v>
      </c>
      <c r="B947" s="23" t="s">
        <v>1010</v>
      </c>
      <c r="C947" s="23" t="s">
        <v>1050</v>
      </c>
      <c r="D947" s="23"/>
      <c r="E947" s="23"/>
      <c r="F947" s="27" t="s">
        <v>19</v>
      </c>
      <c r="G947" s="23" t="s">
        <v>68</v>
      </c>
    </row>
    <row r="948" s="2" customFormat="1" ht="24" hidden="1" spans="1:7">
      <c r="A948" s="23">
        <v>2001</v>
      </c>
      <c r="B948" s="23" t="s">
        <v>1010</v>
      </c>
      <c r="C948" s="23" t="s">
        <v>1051</v>
      </c>
      <c r="D948" s="23"/>
      <c r="E948" s="23"/>
      <c r="F948" s="27" t="s">
        <v>19</v>
      </c>
      <c r="G948" s="23" t="s">
        <v>68</v>
      </c>
    </row>
    <row r="949" s="2" customFormat="1" ht="24" hidden="1" spans="1:7">
      <c r="A949" s="23">
        <v>2002</v>
      </c>
      <c r="B949" s="23" t="s">
        <v>1010</v>
      </c>
      <c r="C949" s="23" t="s">
        <v>1052</v>
      </c>
      <c r="D949" s="23"/>
      <c r="E949" s="23"/>
      <c r="F949" s="27" t="s">
        <v>19</v>
      </c>
      <c r="G949" s="23" t="s">
        <v>68</v>
      </c>
    </row>
    <row r="950" s="2" customFormat="1" ht="24" hidden="1" spans="1:7">
      <c r="A950" s="23">
        <v>2003</v>
      </c>
      <c r="B950" s="23" t="s">
        <v>1010</v>
      </c>
      <c r="C950" s="23" t="s">
        <v>1053</v>
      </c>
      <c r="D950" s="23"/>
      <c r="E950" s="23"/>
      <c r="F950" s="27" t="s">
        <v>19</v>
      </c>
      <c r="G950" s="23" t="s">
        <v>68</v>
      </c>
    </row>
    <row r="951" s="2" customFormat="1" ht="24" hidden="1" spans="1:7">
      <c r="A951" s="23">
        <v>2004</v>
      </c>
      <c r="B951" s="23" t="s">
        <v>1010</v>
      </c>
      <c r="C951" s="23" t="s">
        <v>1054</v>
      </c>
      <c r="D951" s="23"/>
      <c r="E951" s="23"/>
      <c r="F951" s="27" t="s">
        <v>19</v>
      </c>
      <c r="G951" s="23" t="s">
        <v>68</v>
      </c>
    </row>
    <row r="952" s="2" customFormat="1" ht="24" hidden="1" spans="1:7">
      <c r="A952" s="23">
        <v>2005</v>
      </c>
      <c r="B952" s="23" t="s">
        <v>1010</v>
      </c>
      <c r="C952" s="23" t="s">
        <v>1055</v>
      </c>
      <c r="D952" s="23"/>
      <c r="E952" s="23"/>
      <c r="F952" s="27" t="s">
        <v>19</v>
      </c>
      <c r="G952" s="23" t="s">
        <v>68</v>
      </c>
    </row>
    <row r="953" s="2" customFormat="1" ht="24" hidden="1" spans="1:7">
      <c r="A953" s="23">
        <v>2006</v>
      </c>
      <c r="B953" s="23" t="s">
        <v>1010</v>
      </c>
      <c r="C953" s="23" t="s">
        <v>1056</v>
      </c>
      <c r="D953" s="23"/>
      <c r="E953" s="23"/>
      <c r="F953" s="27" t="s">
        <v>19</v>
      </c>
      <c r="G953" s="23" t="s">
        <v>68</v>
      </c>
    </row>
    <row r="954" s="2" customFormat="1" ht="24" hidden="1" spans="1:7">
      <c r="A954" s="23">
        <v>2007</v>
      </c>
      <c r="B954" s="23" t="s">
        <v>1010</v>
      </c>
      <c r="C954" s="23" t="s">
        <v>1057</v>
      </c>
      <c r="D954" s="23"/>
      <c r="E954" s="23"/>
      <c r="F954" s="27" t="s">
        <v>19</v>
      </c>
      <c r="G954" s="23" t="s">
        <v>68</v>
      </c>
    </row>
    <row r="955" s="2" customFormat="1" ht="24" hidden="1" spans="1:7">
      <c r="A955" s="23">
        <v>2008</v>
      </c>
      <c r="B955" s="23" t="s">
        <v>1010</v>
      </c>
      <c r="C955" s="23" t="s">
        <v>1058</v>
      </c>
      <c r="D955" s="23"/>
      <c r="E955" s="23"/>
      <c r="F955" s="27" t="s">
        <v>19</v>
      </c>
      <c r="G955" s="23" t="s">
        <v>68</v>
      </c>
    </row>
    <row r="956" s="2" customFormat="1" ht="24" hidden="1" spans="1:7">
      <c r="A956" s="23">
        <v>2009</v>
      </c>
      <c r="B956" s="23" t="s">
        <v>1010</v>
      </c>
      <c r="C956" s="23" t="s">
        <v>1059</v>
      </c>
      <c r="D956" s="23"/>
      <c r="E956" s="23"/>
      <c r="F956" s="27" t="s">
        <v>19</v>
      </c>
      <c r="G956" s="23" t="s">
        <v>68</v>
      </c>
    </row>
    <row r="957" s="2" customFormat="1" ht="24" hidden="1" spans="1:7">
      <c r="A957" s="23">
        <v>2010</v>
      </c>
      <c r="B957" s="23" t="s">
        <v>1010</v>
      </c>
      <c r="C957" s="23" t="s">
        <v>1060</v>
      </c>
      <c r="D957" s="23"/>
      <c r="E957" s="23"/>
      <c r="F957" s="27" t="s">
        <v>19</v>
      </c>
      <c r="G957" s="23" t="s">
        <v>68</v>
      </c>
    </row>
    <row r="958" s="2" customFormat="1" ht="36" hidden="1" spans="1:7">
      <c r="A958" s="23">
        <v>2011</v>
      </c>
      <c r="B958" s="23" t="s">
        <v>1010</v>
      </c>
      <c r="C958" s="27" t="s">
        <v>1061</v>
      </c>
      <c r="D958" s="27"/>
      <c r="E958" s="23"/>
      <c r="F958" s="27" t="s">
        <v>19</v>
      </c>
      <c r="G958" s="23" t="s">
        <v>14</v>
      </c>
    </row>
    <row r="959" s="2" customFormat="1" ht="24" hidden="1" spans="1:7">
      <c r="A959" s="23">
        <v>2012</v>
      </c>
      <c r="B959" s="23" t="s">
        <v>1010</v>
      </c>
      <c r="C959" s="27" t="s">
        <v>1062</v>
      </c>
      <c r="D959" s="27"/>
      <c r="E959" s="23"/>
      <c r="F959" s="27" t="s">
        <v>19</v>
      </c>
      <c r="G959" s="23" t="s">
        <v>14</v>
      </c>
    </row>
    <row r="960" s="2" customFormat="1" ht="24" hidden="1" spans="1:7">
      <c r="A960" s="23">
        <v>2013</v>
      </c>
      <c r="B960" s="23" t="s">
        <v>1010</v>
      </c>
      <c r="C960" s="28" t="s">
        <v>1063</v>
      </c>
      <c r="D960" s="28"/>
      <c r="E960" s="23"/>
      <c r="F960" s="28" t="s">
        <v>43</v>
      </c>
      <c r="G960" s="23" t="s">
        <v>14</v>
      </c>
    </row>
    <row r="961" s="2" customFormat="1" ht="36" hidden="1" spans="1:7">
      <c r="A961" s="23">
        <v>2014</v>
      </c>
      <c r="B961" s="23" t="s">
        <v>1010</v>
      </c>
      <c r="C961" s="23" t="s">
        <v>1064</v>
      </c>
      <c r="D961" s="23"/>
      <c r="E961" s="27"/>
      <c r="F961" s="27" t="s">
        <v>22</v>
      </c>
      <c r="G961" s="23" t="s">
        <v>14</v>
      </c>
    </row>
    <row r="962" s="2" customFormat="1" ht="24" hidden="1" spans="1:7">
      <c r="A962" s="23">
        <v>2015</v>
      </c>
      <c r="B962" s="23" t="s">
        <v>1010</v>
      </c>
      <c r="C962" s="27" t="s">
        <v>1065</v>
      </c>
      <c r="D962" s="27"/>
      <c r="E962" s="23"/>
      <c r="F962" s="23" t="s">
        <v>84</v>
      </c>
      <c r="G962" s="23" t="s">
        <v>14</v>
      </c>
    </row>
    <row r="963" s="2" customFormat="1" ht="36" hidden="1" spans="1:7">
      <c r="A963" s="23">
        <v>2016</v>
      </c>
      <c r="B963" s="23" t="s">
        <v>1010</v>
      </c>
      <c r="C963" s="23" t="s">
        <v>1066</v>
      </c>
      <c r="D963" s="23"/>
      <c r="E963" s="27"/>
      <c r="F963" s="23" t="s">
        <v>13</v>
      </c>
      <c r="G963" s="23" t="s">
        <v>14</v>
      </c>
    </row>
    <row r="964" s="2" customFormat="1" ht="24" hidden="1" spans="1:7">
      <c r="A964" s="23">
        <v>2017</v>
      </c>
      <c r="B964" s="23" t="s">
        <v>1010</v>
      </c>
      <c r="C964" s="23" t="s">
        <v>1067</v>
      </c>
      <c r="D964" s="23"/>
      <c r="E964" s="27"/>
      <c r="F964" s="23" t="s">
        <v>13</v>
      </c>
      <c r="G964" s="23" t="s">
        <v>14</v>
      </c>
    </row>
    <row r="965" s="2" customFormat="1" ht="24" hidden="1" spans="1:7">
      <c r="A965" s="23">
        <v>2018</v>
      </c>
      <c r="B965" s="23" t="s">
        <v>1010</v>
      </c>
      <c r="C965" s="27" t="s">
        <v>1068</v>
      </c>
      <c r="D965" s="27"/>
      <c r="E965" s="27"/>
      <c r="F965" s="23" t="s">
        <v>13</v>
      </c>
      <c r="G965" s="27" t="s">
        <v>14</v>
      </c>
    </row>
    <row r="966" s="2" customFormat="1" ht="24" hidden="1" spans="1:7">
      <c r="A966" s="23">
        <v>2019</v>
      </c>
      <c r="B966" s="23" t="s">
        <v>1010</v>
      </c>
      <c r="C966" s="120" t="s">
        <v>1069</v>
      </c>
      <c r="D966" s="120"/>
      <c r="E966" s="23"/>
      <c r="F966" s="23" t="s">
        <v>84</v>
      </c>
      <c r="G966" s="23" t="s">
        <v>68</v>
      </c>
    </row>
    <row r="967" s="4" customFormat="1" hidden="1" spans="1:7">
      <c r="A967" s="25">
        <v>2020</v>
      </c>
      <c r="B967" s="25" t="s">
        <v>1070</v>
      </c>
      <c r="C967" s="25" t="s">
        <v>1071</v>
      </c>
      <c r="D967" s="25"/>
      <c r="E967" s="23" t="s">
        <v>1072</v>
      </c>
      <c r="F967" s="23" t="s">
        <v>32</v>
      </c>
      <c r="G967" s="23" t="s">
        <v>75</v>
      </c>
    </row>
    <row r="968" s="4" customFormat="1" hidden="1" spans="1:7">
      <c r="A968" s="30"/>
      <c r="B968" s="30"/>
      <c r="C968" s="30"/>
      <c r="D968" s="30"/>
      <c r="E968" s="23" t="s">
        <v>1073</v>
      </c>
      <c r="F968" s="23" t="s">
        <v>32</v>
      </c>
      <c r="G968" s="23" t="s">
        <v>75</v>
      </c>
    </row>
    <row r="969" s="4" customFormat="1" hidden="1" spans="1:7">
      <c r="A969" s="30"/>
      <c r="B969" s="30"/>
      <c r="C969" s="30"/>
      <c r="D969" s="30"/>
      <c r="E969" s="23" t="s">
        <v>1074</v>
      </c>
      <c r="F969" s="23" t="s">
        <v>32</v>
      </c>
      <c r="G969" s="23" t="s">
        <v>75</v>
      </c>
    </row>
    <row r="970" s="4" customFormat="1" hidden="1" spans="1:7">
      <c r="A970" s="30"/>
      <c r="B970" s="30"/>
      <c r="C970" s="30"/>
      <c r="D970" s="30"/>
      <c r="E970" s="23" t="s">
        <v>1075</v>
      </c>
      <c r="F970" s="23" t="s">
        <v>32</v>
      </c>
      <c r="G970" s="23" t="s">
        <v>75</v>
      </c>
    </row>
    <row r="971" s="4" customFormat="1" hidden="1" spans="1:7">
      <c r="A971" s="31"/>
      <c r="B971" s="31"/>
      <c r="C971" s="31"/>
      <c r="D971" s="31"/>
      <c r="E971" s="23" t="s">
        <v>1076</v>
      </c>
      <c r="F971" s="23" t="s">
        <v>32</v>
      </c>
      <c r="G971" s="23" t="s">
        <v>75</v>
      </c>
    </row>
    <row r="972" s="4" customFormat="1" ht="24" hidden="1" spans="1:7">
      <c r="A972" s="23">
        <v>2021</v>
      </c>
      <c r="B972" s="23" t="s">
        <v>1070</v>
      </c>
      <c r="C972" s="23" t="s">
        <v>1077</v>
      </c>
      <c r="D972" s="23"/>
      <c r="E972" s="56"/>
      <c r="F972" s="23" t="s">
        <v>32</v>
      </c>
      <c r="G972" s="23" t="s">
        <v>75</v>
      </c>
    </row>
    <row r="973" s="4" customFormat="1" hidden="1" spans="1:7">
      <c r="A973" s="25">
        <v>2022</v>
      </c>
      <c r="B973" s="25" t="s">
        <v>1070</v>
      </c>
      <c r="C973" s="25" t="s">
        <v>1078</v>
      </c>
      <c r="D973" s="25"/>
      <c r="E973" s="23" t="s">
        <v>1079</v>
      </c>
      <c r="F973" s="23" t="s">
        <v>32</v>
      </c>
      <c r="G973" s="23" t="s">
        <v>75</v>
      </c>
    </row>
    <row r="974" s="4" customFormat="1" ht="24" hidden="1" spans="1:7">
      <c r="A974" s="30"/>
      <c r="B974" s="30"/>
      <c r="C974" s="30"/>
      <c r="D974" s="30"/>
      <c r="E974" s="23" t="s">
        <v>1080</v>
      </c>
      <c r="F974" s="23" t="s">
        <v>32</v>
      </c>
      <c r="G974" s="23" t="s">
        <v>75</v>
      </c>
    </row>
    <row r="975" s="4" customFormat="1" hidden="1" spans="1:7">
      <c r="A975" s="31"/>
      <c r="B975" s="31"/>
      <c r="C975" s="30"/>
      <c r="D975" s="30"/>
      <c r="E975" s="23" t="s">
        <v>1081</v>
      </c>
      <c r="F975" s="23" t="s">
        <v>32</v>
      </c>
      <c r="G975" s="23" t="s">
        <v>75</v>
      </c>
    </row>
    <row r="976" s="4" customFormat="1" ht="24" hidden="1" spans="1:7">
      <c r="A976" s="23">
        <v>2023</v>
      </c>
      <c r="B976" s="23" t="s">
        <v>1070</v>
      </c>
      <c r="C976" s="23" t="s">
        <v>1082</v>
      </c>
      <c r="D976" s="23"/>
      <c r="E976" s="23"/>
      <c r="F976" s="23" t="s">
        <v>32</v>
      </c>
      <c r="G976" s="23" t="s">
        <v>75</v>
      </c>
    </row>
    <row r="977" s="4" customFormat="1" ht="36" hidden="1" spans="1:7">
      <c r="A977" s="23">
        <v>2024</v>
      </c>
      <c r="B977" s="23" t="s">
        <v>1070</v>
      </c>
      <c r="C977" s="23" t="s">
        <v>1083</v>
      </c>
      <c r="D977" s="23"/>
      <c r="E977" s="23"/>
      <c r="F977" s="23" t="s">
        <v>32</v>
      </c>
      <c r="G977" s="23" t="s">
        <v>75</v>
      </c>
    </row>
    <row r="978" s="4" customFormat="1" ht="24" hidden="1" spans="1:7">
      <c r="A978" s="23">
        <v>2025</v>
      </c>
      <c r="B978" s="23" t="s">
        <v>1070</v>
      </c>
      <c r="C978" s="23" t="s">
        <v>1084</v>
      </c>
      <c r="D978" s="23"/>
      <c r="E978" s="23"/>
      <c r="F978" s="23" t="s">
        <v>32</v>
      </c>
      <c r="G978" s="23" t="s">
        <v>75</v>
      </c>
    </row>
    <row r="979" s="4" customFormat="1" ht="24" hidden="1" spans="1:7">
      <c r="A979" s="23">
        <v>2026</v>
      </c>
      <c r="B979" s="23" t="s">
        <v>1070</v>
      </c>
      <c r="C979" s="23" t="s">
        <v>1085</v>
      </c>
      <c r="D979" s="23"/>
      <c r="E979" s="23"/>
      <c r="F979" s="23" t="s">
        <v>32</v>
      </c>
      <c r="G979" s="23" t="s">
        <v>75</v>
      </c>
    </row>
    <row r="980" s="4" customFormat="1" ht="36" hidden="1" spans="1:7">
      <c r="A980" s="23">
        <v>2027</v>
      </c>
      <c r="B980" s="23" t="s">
        <v>1070</v>
      </c>
      <c r="C980" s="23" t="s">
        <v>1086</v>
      </c>
      <c r="D980" s="23"/>
      <c r="E980" s="23"/>
      <c r="F980" s="23" t="s">
        <v>32</v>
      </c>
      <c r="G980" s="23" t="s">
        <v>75</v>
      </c>
    </row>
    <row r="981" s="4" customFormat="1" ht="84" hidden="1" spans="1:7">
      <c r="A981" s="23">
        <v>2090</v>
      </c>
      <c r="B981" s="23" t="s">
        <v>1070</v>
      </c>
      <c r="C981" s="32" t="s">
        <v>1087</v>
      </c>
      <c r="D981" s="32"/>
      <c r="E981" s="32"/>
      <c r="F981" s="121" t="s">
        <v>71</v>
      </c>
      <c r="G981" s="23" t="s">
        <v>14</v>
      </c>
    </row>
    <row r="982" s="4" customFormat="1" ht="108" hidden="1" spans="1:7">
      <c r="A982" s="23">
        <v>2093</v>
      </c>
      <c r="B982" s="23" t="s">
        <v>1070</v>
      </c>
      <c r="C982" s="23" t="s">
        <v>1088</v>
      </c>
      <c r="D982" s="23"/>
      <c r="E982" s="56"/>
      <c r="F982" s="122" t="s">
        <v>71</v>
      </c>
      <c r="G982" s="23" t="s">
        <v>14</v>
      </c>
    </row>
    <row r="983" s="4" customFormat="1" ht="132" hidden="1" spans="1:7">
      <c r="A983" s="23">
        <v>2094</v>
      </c>
      <c r="B983" s="23" t="s">
        <v>1070</v>
      </c>
      <c r="C983" s="23" t="s">
        <v>1089</v>
      </c>
      <c r="D983" s="23"/>
      <c r="E983" s="56"/>
      <c r="F983" s="122" t="s">
        <v>71</v>
      </c>
      <c r="G983" s="23" t="s">
        <v>14</v>
      </c>
    </row>
    <row r="984" s="4" customFormat="1" ht="60" hidden="1" spans="1:7">
      <c r="A984" s="23">
        <v>2095</v>
      </c>
      <c r="B984" s="23" t="s">
        <v>1070</v>
      </c>
      <c r="C984" s="23" t="s">
        <v>1090</v>
      </c>
      <c r="D984" s="23"/>
      <c r="E984" s="56"/>
      <c r="F984" s="122" t="s">
        <v>71</v>
      </c>
      <c r="G984" s="23" t="s">
        <v>14</v>
      </c>
    </row>
    <row r="985" s="4" customFormat="1" ht="48" hidden="1" spans="1:7">
      <c r="A985" s="23">
        <v>2096</v>
      </c>
      <c r="B985" s="23" t="s">
        <v>1070</v>
      </c>
      <c r="C985" s="23" t="s">
        <v>1091</v>
      </c>
      <c r="D985" s="23"/>
      <c r="E985" s="56"/>
      <c r="F985" s="122" t="s">
        <v>71</v>
      </c>
      <c r="G985" s="23" t="s">
        <v>14</v>
      </c>
    </row>
    <row r="986" s="4" customFormat="1" ht="84" hidden="1" spans="1:7">
      <c r="A986" s="23">
        <v>2097</v>
      </c>
      <c r="B986" s="23" t="s">
        <v>1070</v>
      </c>
      <c r="C986" s="23" t="s">
        <v>1092</v>
      </c>
      <c r="D986" s="23"/>
      <c r="E986" s="56"/>
      <c r="F986" s="122" t="s">
        <v>71</v>
      </c>
      <c r="G986" s="23" t="s">
        <v>14</v>
      </c>
    </row>
    <row r="987" s="4" customFormat="1" ht="96" hidden="1" spans="1:7">
      <c r="A987" s="23">
        <v>2098</v>
      </c>
      <c r="B987" s="23" t="s">
        <v>1070</v>
      </c>
      <c r="C987" s="23" t="s">
        <v>1093</v>
      </c>
      <c r="D987" s="23"/>
      <c r="E987" s="56"/>
      <c r="F987" s="122" t="s">
        <v>71</v>
      </c>
      <c r="G987" s="23" t="s">
        <v>14</v>
      </c>
    </row>
    <row r="988" s="4" customFormat="1" ht="24" hidden="1" spans="1:7">
      <c r="A988" s="23">
        <v>2099</v>
      </c>
      <c r="B988" s="23" t="s">
        <v>1070</v>
      </c>
      <c r="C988" s="23" t="s">
        <v>1094</v>
      </c>
      <c r="D988" s="23"/>
      <c r="E988" s="56"/>
      <c r="F988" s="122" t="s">
        <v>102</v>
      </c>
      <c r="G988" s="23" t="s">
        <v>14</v>
      </c>
    </row>
    <row r="989" s="4" customFormat="1" ht="24" hidden="1" spans="1:7">
      <c r="A989" s="23">
        <v>2100</v>
      </c>
      <c r="B989" s="23" t="s">
        <v>1070</v>
      </c>
      <c r="C989" s="23" t="s">
        <v>1095</v>
      </c>
      <c r="D989" s="23"/>
      <c r="E989" s="56"/>
      <c r="F989" s="122" t="s">
        <v>102</v>
      </c>
      <c r="G989" s="23" t="s">
        <v>14</v>
      </c>
    </row>
    <row r="990" s="4" customFormat="1" ht="24" hidden="1" spans="1:7">
      <c r="A990" s="23">
        <v>2101</v>
      </c>
      <c r="B990" s="23" t="s">
        <v>1070</v>
      </c>
      <c r="C990" s="23" t="s">
        <v>1096</v>
      </c>
      <c r="D990" s="23"/>
      <c r="E990" s="56"/>
      <c r="F990" s="122" t="s">
        <v>102</v>
      </c>
      <c r="G990" s="23" t="s">
        <v>14</v>
      </c>
    </row>
    <row r="991" s="4" customFormat="1" ht="36" hidden="1" spans="1:7">
      <c r="A991" s="23">
        <v>2102</v>
      </c>
      <c r="B991" s="23" t="s">
        <v>1070</v>
      </c>
      <c r="C991" s="23" t="s">
        <v>1097</v>
      </c>
      <c r="D991" s="23"/>
      <c r="E991" s="23"/>
      <c r="F991" s="23" t="s">
        <v>19</v>
      </c>
      <c r="G991" s="23" t="s">
        <v>14</v>
      </c>
    </row>
    <row r="992" s="4" customFormat="1" ht="60" hidden="1" spans="1:7">
      <c r="A992" s="23">
        <v>2103</v>
      </c>
      <c r="B992" s="23" t="s">
        <v>1070</v>
      </c>
      <c r="C992" s="23" t="s">
        <v>1098</v>
      </c>
      <c r="D992" s="23"/>
      <c r="E992" s="23"/>
      <c r="F992" s="23" t="s">
        <v>19</v>
      </c>
      <c r="G992" s="23" t="s">
        <v>14</v>
      </c>
    </row>
    <row r="993" s="4" customFormat="1" ht="60" hidden="1" spans="1:7">
      <c r="A993" s="23">
        <v>2104</v>
      </c>
      <c r="B993" s="23" t="s">
        <v>1070</v>
      </c>
      <c r="C993" s="23" t="s">
        <v>1099</v>
      </c>
      <c r="D993" s="23"/>
      <c r="E993" s="23"/>
      <c r="F993" s="23" t="s">
        <v>19</v>
      </c>
      <c r="G993" s="23" t="s">
        <v>14</v>
      </c>
    </row>
    <row r="994" s="4" customFormat="1" ht="24" hidden="1" spans="1:7">
      <c r="A994" s="23">
        <v>2105</v>
      </c>
      <c r="B994" s="23" t="s">
        <v>1070</v>
      </c>
      <c r="C994" s="23" t="s">
        <v>1100</v>
      </c>
      <c r="D994" s="23"/>
      <c r="E994" s="23"/>
      <c r="F994" s="23" t="s">
        <v>19</v>
      </c>
      <c r="G994" s="23" t="s">
        <v>14</v>
      </c>
    </row>
    <row r="995" s="4" customFormat="1" ht="24" hidden="1" spans="1:7">
      <c r="A995" s="23">
        <v>2106</v>
      </c>
      <c r="B995" s="23" t="s">
        <v>1070</v>
      </c>
      <c r="C995" s="23" t="s">
        <v>1101</v>
      </c>
      <c r="D995" s="23"/>
      <c r="E995" s="23"/>
      <c r="F995" s="23" t="s">
        <v>19</v>
      </c>
      <c r="G995" s="23" t="s">
        <v>14</v>
      </c>
    </row>
    <row r="996" s="4" customFormat="1" ht="24" hidden="1" spans="1:7">
      <c r="A996" s="23">
        <v>2107</v>
      </c>
      <c r="B996" s="23" t="s">
        <v>1070</v>
      </c>
      <c r="C996" s="23" t="s">
        <v>1102</v>
      </c>
      <c r="D996" s="23"/>
      <c r="E996" s="23"/>
      <c r="F996" s="23" t="s">
        <v>19</v>
      </c>
      <c r="G996" s="23" t="s">
        <v>14</v>
      </c>
    </row>
    <row r="997" s="4" customFormat="1" ht="24" hidden="1" spans="1:7">
      <c r="A997" s="23">
        <v>2108</v>
      </c>
      <c r="B997" s="23" t="s">
        <v>1070</v>
      </c>
      <c r="C997" s="23" t="s">
        <v>1103</v>
      </c>
      <c r="D997" s="23"/>
      <c r="E997" s="23"/>
      <c r="F997" s="23" t="s">
        <v>19</v>
      </c>
      <c r="G997" s="23" t="s">
        <v>14</v>
      </c>
    </row>
    <row r="998" s="4" customFormat="1" ht="24" hidden="1" spans="1:7">
      <c r="A998" s="23">
        <v>2109</v>
      </c>
      <c r="B998" s="23" t="s">
        <v>1070</v>
      </c>
      <c r="C998" s="23" t="s">
        <v>1104</v>
      </c>
      <c r="D998" s="23"/>
      <c r="E998" s="23"/>
      <c r="F998" s="23" t="s">
        <v>19</v>
      </c>
      <c r="G998" s="23" t="s">
        <v>14</v>
      </c>
    </row>
    <row r="999" s="4" customFormat="1" ht="24" hidden="1" spans="1:7">
      <c r="A999" s="23">
        <v>2110</v>
      </c>
      <c r="B999" s="23" t="s">
        <v>1070</v>
      </c>
      <c r="C999" s="23" t="s">
        <v>1105</v>
      </c>
      <c r="D999" s="23"/>
      <c r="E999" s="23"/>
      <c r="F999" s="23" t="s">
        <v>19</v>
      </c>
      <c r="G999" s="23" t="s">
        <v>14</v>
      </c>
    </row>
    <row r="1000" s="4" customFormat="1" ht="36" hidden="1" spans="1:7">
      <c r="A1000" s="23">
        <v>2111</v>
      </c>
      <c r="B1000" s="23" t="s">
        <v>1070</v>
      </c>
      <c r="C1000" s="23" t="s">
        <v>1106</v>
      </c>
      <c r="D1000" s="23"/>
      <c r="E1000" s="23"/>
      <c r="F1000" s="23" t="s">
        <v>19</v>
      </c>
      <c r="G1000" s="23" t="s">
        <v>14</v>
      </c>
    </row>
    <row r="1001" s="4" customFormat="1" ht="24" hidden="1" spans="1:7">
      <c r="A1001" s="23">
        <v>2112</v>
      </c>
      <c r="B1001" s="23" t="s">
        <v>1070</v>
      </c>
      <c r="C1001" s="23" t="s">
        <v>1107</v>
      </c>
      <c r="D1001" s="23"/>
      <c r="E1001" s="23"/>
      <c r="F1001" s="23" t="s">
        <v>19</v>
      </c>
      <c r="G1001" s="23" t="s">
        <v>14</v>
      </c>
    </row>
    <row r="1002" s="4" customFormat="1" ht="36" hidden="1" spans="1:7">
      <c r="A1002" s="23">
        <v>2113</v>
      </c>
      <c r="B1002" s="23" t="s">
        <v>1070</v>
      </c>
      <c r="C1002" s="23" t="s">
        <v>1108</v>
      </c>
      <c r="D1002" s="23"/>
      <c r="E1002" s="56"/>
      <c r="F1002" s="23" t="s">
        <v>19</v>
      </c>
      <c r="G1002" s="23" t="s">
        <v>14</v>
      </c>
    </row>
    <row r="1003" s="4" customFormat="1" ht="24" hidden="1" spans="1:7">
      <c r="A1003" s="23">
        <v>2114</v>
      </c>
      <c r="B1003" s="23" t="s">
        <v>1070</v>
      </c>
      <c r="C1003" s="23" t="s">
        <v>1109</v>
      </c>
      <c r="D1003" s="23"/>
      <c r="E1003" s="56"/>
      <c r="F1003" s="23" t="s">
        <v>19</v>
      </c>
      <c r="G1003" s="23" t="s">
        <v>14</v>
      </c>
    </row>
    <row r="1004" s="4" customFormat="1" ht="24" hidden="1" spans="1:7">
      <c r="A1004" s="23">
        <v>2115</v>
      </c>
      <c r="B1004" s="23" t="s">
        <v>1070</v>
      </c>
      <c r="C1004" s="23" t="s">
        <v>1110</v>
      </c>
      <c r="D1004" s="23"/>
      <c r="E1004" s="56"/>
      <c r="F1004" s="23" t="s">
        <v>19</v>
      </c>
      <c r="G1004" s="23" t="s">
        <v>14</v>
      </c>
    </row>
    <row r="1005" s="4" customFormat="1" ht="24" hidden="1" spans="1:7">
      <c r="A1005" s="23">
        <v>2116</v>
      </c>
      <c r="B1005" s="23" t="s">
        <v>1070</v>
      </c>
      <c r="C1005" s="25" t="s">
        <v>1111</v>
      </c>
      <c r="D1005" s="25"/>
      <c r="E1005" s="23"/>
      <c r="F1005" s="122" t="s">
        <v>13</v>
      </c>
      <c r="G1005" s="23" t="s">
        <v>14</v>
      </c>
    </row>
    <row r="1006" s="4" customFormat="1" ht="24" hidden="1" spans="1:7">
      <c r="A1006" s="23">
        <v>2117</v>
      </c>
      <c r="B1006" s="23" t="s">
        <v>1070</v>
      </c>
      <c r="C1006" s="23" t="s">
        <v>1112</v>
      </c>
      <c r="D1006" s="23"/>
      <c r="E1006" s="23"/>
      <c r="F1006" s="122" t="s">
        <v>13</v>
      </c>
      <c r="G1006" s="23" t="s">
        <v>14</v>
      </c>
    </row>
    <row r="1007" s="4" customFormat="1" ht="24" hidden="1" spans="1:7">
      <c r="A1007" s="23">
        <v>2118</v>
      </c>
      <c r="B1007" s="23" t="s">
        <v>1070</v>
      </c>
      <c r="C1007" s="25" t="s">
        <v>1113</v>
      </c>
      <c r="D1007" s="25"/>
      <c r="E1007" s="23" t="s">
        <v>1114</v>
      </c>
      <c r="F1007" s="122" t="s">
        <v>13</v>
      </c>
      <c r="G1007" s="23" t="s">
        <v>14</v>
      </c>
    </row>
    <row r="1008" s="4" customFormat="1" ht="24" hidden="1" spans="1:7">
      <c r="A1008" s="23">
        <v>2119</v>
      </c>
      <c r="B1008" s="23" t="s">
        <v>1070</v>
      </c>
      <c r="C1008" s="23" t="s">
        <v>1115</v>
      </c>
      <c r="D1008" s="23"/>
      <c r="E1008" s="23"/>
      <c r="F1008" s="122" t="s">
        <v>13</v>
      </c>
      <c r="G1008" s="23" t="s">
        <v>14</v>
      </c>
    </row>
    <row r="1009" s="4" customFormat="1" ht="24" hidden="1" spans="1:7">
      <c r="A1009" s="23">
        <v>2120</v>
      </c>
      <c r="B1009" s="23" t="s">
        <v>1070</v>
      </c>
      <c r="C1009" s="23" t="s">
        <v>1116</v>
      </c>
      <c r="D1009" s="23"/>
      <c r="E1009" s="23"/>
      <c r="F1009" s="122" t="s">
        <v>13</v>
      </c>
      <c r="G1009" s="23" t="s">
        <v>14</v>
      </c>
    </row>
    <row r="1010" s="4" customFormat="1" ht="24" hidden="1" spans="1:7">
      <c r="A1010" s="23">
        <v>2121</v>
      </c>
      <c r="B1010" s="23" t="s">
        <v>1070</v>
      </c>
      <c r="C1010" s="23" t="s">
        <v>1117</v>
      </c>
      <c r="D1010" s="23"/>
      <c r="E1010" s="23"/>
      <c r="F1010" s="122" t="s">
        <v>13</v>
      </c>
      <c r="G1010" s="23" t="s">
        <v>14</v>
      </c>
    </row>
    <row r="1011" s="4" customFormat="1" ht="24" hidden="1" spans="1:7">
      <c r="A1011" s="23">
        <v>2122</v>
      </c>
      <c r="B1011" s="23" t="s">
        <v>1070</v>
      </c>
      <c r="C1011" s="23" t="s">
        <v>1118</v>
      </c>
      <c r="D1011" s="23"/>
      <c r="E1011" s="23"/>
      <c r="F1011" s="122" t="s">
        <v>13</v>
      </c>
      <c r="G1011" s="23" t="s">
        <v>14</v>
      </c>
    </row>
    <row r="1012" s="4" customFormat="1" ht="36" hidden="1" spans="1:7">
      <c r="A1012" s="23">
        <v>2123</v>
      </c>
      <c r="B1012" s="23" t="s">
        <v>1070</v>
      </c>
      <c r="C1012" s="23" t="s">
        <v>1119</v>
      </c>
      <c r="D1012" s="23"/>
      <c r="E1012" s="23"/>
      <c r="F1012" s="122" t="s">
        <v>13</v>
      </c>
      <c r="G1012" s="23" t="s">
        <v>14</v>
      </c>
    </row>
    <row r="1013" s="4" customFormat="1" ht="72" hidden="1" spans="1:7">
      <c r="A1013" s="23">
        <v>2124</v>
      </c>
      <c r="B1013" s="23" t="s">
        <v>1070</v>
      </c>
      <c r="C1013" s="23" t="s">
        <v>1120</v>
      </c>
      <c r="D1013" s="23"/>
      <c r="E1013" s="23"/>
      <c r="F1013" s="122" t="s">
        <v>13</v>
      </c>
      <c r="G1013" s="23" t="s">
        <v>14</v>
      </c>
    </row>
    <row r="1014" s="4" customFormat="1" ht="24" hidden="1" spans="1:7">
      <c r="A1014" s="23">
        <v>2125</v>
      </c>
      <c r="B1014" s="23" t="s">
        <v>1070</v>
      </c>
      <c r="C1014" s="122" t="s">
        <v>1121</v>
      </c>
      <c r="D1014" s="122"/>
      <c r="E1014" s="23"/>
      <c r="F1014" s="122" t="s">
        <v>13</v>
      </c>
      <c r="G1014" s="23" t="s">
        <v>14</v>
      </c>
    </row>
    <row r="1015" s="4" customFormat="1" ht="48" hidden="1" spans="1:7">
      <c r="A1015" s="23">
        <v>2126</v>
      </c>
      <c r="B1015" s="23" t="s">
        <v>1070</v>
      </c>
      <c r="C1015" s="23" t="s">
        <v>1122</v>
      </c>
      <c r="D1015" s="23"/>
      <c r="E1015" s="56"/>
      <c r="F1015" s="122" t="s">
        <v>13</v>
      </c>
      <c r="G1015" s="23" t="s">
        <v>14</v>
      </c>
    </row>
    <row r="1016" s="4" customFormat="1" ht="24" hidden="1" spans="1:7">
      <c r="A1016" s="23">
        <v>2127</v>
      </c>
      <c r="B1016" s="23" t="s">
        <v>1070</v>
      </c>
      <c r="C1016" s="23" t="s">
        <v>1123</v>
      </c>
      <c r="D1016" s="23"/>
      <c r="E1016" s="56"/>
      <c r="F1016" s="122" t="s">
        <v>13</v>
      </c>
      <c r="G1016" s="23" t="s">
        <v>14</v>
      </c>
    </row>
    <row r="1017" s="4" customFormat="1" ht="24" hidden="1" spans="1:7">
      <c r="A1017" s="23">
        <v>2128</v>
      </c>
      <c r="B1017" s="23" t="s">
        <v>1070</v>
      </c>
      <c r="C1017" s="23" t="s">
        <v>1124</v>
      </c>
      <c r="D1017" s="23"/>
      <c r="E1017" s="56"/>
      <c r="F1017" s="122" t="s">
        <v>13</v>
      </c>
      <c r="G1017" s="23" t="s">
        <v>14</v>
      </c>
    </row>
    <row r="1018" s="4" customFormat="1" ht="24" hidden="1" spans="1:7">
      <c r="A1018" s="23">
        <v>2129</v>
      </c>
      <c r="B1018" s="23" t="s">
        <v>1070</v>
      </c>
      <c r="C1018" s="23" t="s">
        <v>1125</v>
      </c>
      <c r="D1018" s="23"/>
      <c r="E1018" s="56"/>
      <c r="F1018" s="122" t="s">
        <v>13</v>
      </c>
      <c r="G1018" s="23" t="s">
        <v>14</v>
      </c>
    </row>
    <row r="1019" s="4" customFormat="1" ht="48" hidden="1" spans="1:7">
      <c r="A1019" s="23">
        <v>2130</v>
      </c>
      <c r="B1019" s="23" t="s">
        <v>1070</v>
      </c>
      <c r="C1019" s="23" t="s">
        <v>1126</v>
      </c>
      <c r="D1019" s="23"/>
      <c r="E1019" s="56"/>
      <c r="F1019" s="122" t="s">
        <v>13</v>
      </c>
      <c r="G1019" s="23" t="s">
        <v>14</v>
      </c>
    </row>
    <row r="1020" s="4" customFormat="1" ht="24" hidden="1" spans="1:7">
      <c r="A1020" s="23">
        <v>2131</v>
      </c>
      <c r="B1020" s="23" t="s">
        <v>1070</v>
      </c>
      <c r="C1020" s="23" t="s">
        <v>1127</v>
      </c>
      <c r="D1020" s="23"/>
      <c r="E1020" s="56"/>
      <c r="F1020" s="122" t="s">
        <v>84</v>
      </c>
      <c r="G1020" s="23" t="s">
        <v>14</v>
      </c>
    </row>
    <row r="1021" s="4" customFormat="1" ht="24" hidden="1" spans="1:7">
      <c r="A1021" s="23">
        <v>2132</v>
      </c>
      <c r="B1021" s="23" t="s">
        <v>1070</v>
      </c>
      <c r="C1021" s="23" t="s">
        <v>1128</v>
      </c>
      <c r="D1021" s="23"/>
      <c r="E1021" s="56"/>
      <c r="F1021" s="122" t="s">
        <v>84</v>
      </c>
      <c r="G1021" s="23" t="s">
        <v>14</v>
      </c>
    </row>
    <row r="1022" s="4" customFormat="1" ht="24" hidden="1" spans="1:7">
      <c r="A1022" s="23">
        <v>2133</v>
      </c>
      <c r="B1022" s="23" t="s">
        <v>1070</v>
      </c>
      <c r="C1022" s="23" t="s">
        <v>1129</v>
      </c>
      <c r="D1022" s="23"/>
      <c r="E1022" s="56"/>
      <c r="F1022" s="122" t="s">
        <v>84</v>
      </c>
      <c r="G1022" s="23" t="s">
        <v>14</v>
      </c>
    </row>
    <row r="1023" s="4" customFormat="1" ht="24" hidden="1" spans="1:7">
      <c r="A1023" s="23">
        <v>2134</v>
      </c>
      <c r="B1023" s="23" t="s">
        <v>1070</v>
      </c>
      <c r="C1023" s="23" t="s">
        <v>1130</v>
      </c>
      <c r="D1023" s="23"/>
      <c r="E1023" s="56"/>
      <c r="F1023" s="122" t="s">
        <v>84</v>
      </c>
      <c r="G1023" s="23" t="s">
        <v>14</v>
      </c>
    </row>
    <row r="1024" s="2" customFormat="1" ht="48" hidden="1" spans="1:7">
      <c r="A1024" s="23">
        <v>2135</v>
      </c>
      <c r="B1024" s="23" t="s">
        <v>1131</v>
      </c>
      <c r="C1024" s="23" t="s">
        <v>1132</v>
      </c>
      <c r="D1024" s="23"/>
      <c r="E1024" s="23"/>
      <c r="F1024" s="27" t="s">
        <v>32</v>
      </c>
      <c r="G1024" s="117" t="s">
        <v>68</v>
      </c>
    </row>
    <row r="1025" s="2" customFormat="1" ht="48" hidden="1" spans="1:7">
      <c r="A1025" s="23">
        <v>2136</v>
      </c>
      <c r="B1025" s="23" t="s">
        <v>1131</v>
      </c>
      <c r="C1025" s="23" t="s">
        <v>1133</v>
      </c>
      <c r="D1025" s="23"/>
      <c r="E1025" s="23"/>
      <c r="F1025" s="27" t="s">
        <v>32</v>
      </c>
      <c r="G1025" s="28" t="s">
        <v>14</v>
      </c>
    </row>
    <row r="1026" s="2" customFormat="1" ht="36" hidden="1" spans="1:7">
      <c r="A1026" s="23">
        <v>2137</v>
      </c>
      <c r="B1026" s="23" t="s">
        <v>1131</v>
      </c>
      <c r="C1026" s="23" t="s">
        <v>1134</v>
      </c>
      <c r="D1026" s="23"/>
      <c r="E1026" s="23"/>
      <c r="F1026" s="27" t="s">
        <v>32</v>
      </c>
      <c r="G1026" s="28" t="s">
        <v>14</v>
      </c>
    </row>
    <row r="1027" s="2" customFormat="1" ht="36" hidden="1" spans="1:7">
      <c r="A1027" s="23">
        <v>2138</v>
      </c>
      <c r="B1027" s="23" t="s">
        <v>1131</v>
      </c>
      <c r="C1027" s="23" t="s">
        <v>1135</v>
      </c>
      <c r="D1027" s="23"/>
      <c r="E1027" s="32"/>
      <c r="F1027" s="27" t="s">
        <v>32</v>
      </c>
      <c r="G1027" s="28" t="s">
        <v>14</v>
      </c>
    </row>
    <row r="1028" s="2" customFormat="1" ht="36" hidden="1" spans="1:7">
      <c r="A1028" s="23">
        <v>2139</v>
      </c>
      <c r="B1028" s="23" t="s">
        <v>1131</v>
      </c>
      <c r="C1028" s="23" t="s">
        <v>1136</v>
      </c>
      <c r="D1028" s="23"/>
      <c r="E1028" s="32"/>
      <c r="F1028" s="27" t="s">
        <v>32</v>
      </c>
      <c r="G1028" s="28" t="s">
        <v>14</v>
      </c>
    </row>
    <row r="1029" s="2" customFormat="1" ht="36" hidden="1" spans="1:7">
      <c r="A1029" s="23">
        <v>2140</v>
      </c>
      <c r="B1029" s="23" t="s">
        <v>1131</v>
      </c>
      <c r="C1029" s="23" t="s">
        <v>1137</v>
      </c>
      <c r="D1029" s="23"/>
      <c r="E1029" s="23"/>
      <c r="F1029" s="27" t="s">
        <v>32</v>
      </c>
      <c r="G1029" s="28" t="s">
        <v>14</v>
      </c>
    </row>
    <row r="1030" s="2" customFormat="1" ht="48" hidden="1" spans="1:7">
      <c r="A1030" s="23">
        <v>2141</v>
      </c>
      <c r="B1030" s="23" t="s">
        <v>1131</v>
      </c>
      <c r="C1030" s="23" t="s">
        <v>1138</v>
      </c>
      <c r="D1030" s="23"/>
      <c r="E1030" s="23"/>
      <c r="F1030" s="27" t="s">
        <v>32</v>
      </c>
      <c r="G1030" s="28" t="s">
        <v>14</v>
      </c>
    </row>
    <row r="1031" s="2" customFormat="1" ht="60" hidden="1" spans="1:7">
      <c r="A1031" s="23">
        <v>2142</v>
      </c>
      <c r="B1031" s="23" t="s">
        <v>1131</v>
      </c>
      <c r="C1031" s="23" t="s">
        <v>1139</v>
      </c>
      <c r="D1031" s="23"/>
      <c r="E1031" s="23"/>
      <c r="F1031" s="27" t="s">
        <v>32</v>
      </c>
      <c r="G1031" s="28" t="s">
        <v>14</v>
      </c>
    </row>
    <row r="1032" s="2" customFormat="1" ht="36" hidden="1" spans="1:7">
      <c r="A1032" s="23">
        <v>2143</v>
      </c>
      <c r="B1032" s="23" t="s">
        <v>1131</v>
      </c>
      <c r="C1032" s="23" t="s">
        <v>1140</v>
      </c>
      <c r="D1032" s="23"/>
      <c r="E1032" s="23"/>
      <c r="F1032" s="27" t="s">
        <v>32</v>
      </c>
      <c r="G1032" s="28" t="s">
        <v>33</v>
      </c>
    </row>
    <row r="1033" s="2" customFormat="1" ht="60" hidden="1" spans="1:7">
      <c r="A1033" s="23">
        <v>2144</v>
      </c>
      <c r="B1033" s="23" t="s">
        <v>1131</v>
      </c>
      <c r="C1033" s="23" t="s">
        <v>1141</v>
      </c>
      <c r="D1033" s="23"/>
      <c r="E1033" s="23"/>
      <c r="F1033" s="27" t="s">
        <v>32</v>
      </c>
      <c r="G1033" s="28" t="s">
        <v>33</v>
      </c>
    </row>
    <row r="1034" s="2" customFormat="1" ht="48" hidden="1" spans="1:7">
      <c r="A1034" s="23">
        <v>2145</v>
      </c>
      <c r="B1034" s="23" t="s">
        <v>1131</v>
      </c>
      <c r="C1034" s="23" t="s">
        <v>1142</v>
      </c>
      <c r="D1034" s="23"/>
      <c r="E1034" s="23"/>
      <c r="F1034" s="27" t="s">
        <v>32</v>
      </c>
      <c r="G1034" s="28" t="s">
        <v>33</v>
      </c>
    </row>
    <row r="1035" s="2" customFormat="1" ht="36" hidden="1" spans="1:7">
      <c r="A1035" s="23">
        <v>2146</v>
      </c>
      <c r="B1035" s="23" t="s">
        <v>1131</v>
      </c>
      <c r="C1035" s="23" t="s">
        <v>1143</v>
      </c>
      <c r="D1035" s="23"/>
      <c r="E1035" s="23"/>
      <c r="F1035" s="27" t="s">
        <v>32</v>
      </c>
      <c r="G1035" s="28" t="s">
        <v>14</v>
      </c>
    </row>
    <row r="1036" s="2" customFormat="1" ht="36" hidden="1" spans="1:7">
      <c r="A1036" s="23">
        <v>2147</v>
      </c>
      <c r="B1036" s="23" t="s">
        <v>1131</v>
      </c>
      <c r="C1036" s="23" t="s">
        <v>1144</v>
      </c>
      <c r="D1036" s="23"/>
      <c r="E1036" s="23"/>
      <c r="F1036" s="27" t="s">
        <v>32</v>
      </c>
      <c r="G1036" s="28" t="s">
        <v>33</v>
      </c>
    </row>
    <row r="1037" s="2" customFormat="1" ht="36" hidden="1" spans="1:7">
      <c r="A1037" s="23">
        <v>2148</v>
      </c>
      <c r="B1037" s="23" t="s">
        <v>1131</v>
      </c>
      <c r="C1037" s="23" t="s">
        <v>1145</v>
      </c>
      <c r="D1037" s="23"/>
      <c r="E1037" s="23"/>
      <c r="F1037" s="27" t="s">
        <v>32</v>
      </c>
      <c r="G1037" s="28" t="s">
        <v>33</v>
      </c>
    </row>
    <row r="1038" s="2" customFormat="1" ht="36" hidden="1" spans="1:7">
      <c r="A1038" s="23">
        <v>2149</v>
      </c>
      <c r="B1038" s="23" t="s">
        <v>1131</v>
      </c>
      <c r="C1038" s="23" t="s">
        <v>1146</v>
      </c>
      <c r="D1038" s="23"/>
      <c r="E1038" s="23"/>
      <c r="F1038" s="27" t="s">
        <v>32</v>
      </c>
      <c r="G1038" s="28" t="s">
        <v>33</v>
      </c>
    </row>
    <row r="1039" s="2" customFormat="1" ht="36" hidden="1" spans="1:7">
      <c r="A1039" s="23">
        <v>2150</v>
      </c>
      <c r="B1039" s="23" t="s">
        <v>1131</v>
      </c>
      <c r="C1039" s="23" t="s">
        <v>1147</v>
      </c>
      <c r="D1039" s="23"/>
      <c r="E1039" s="23"/>
      <c r="F1039" s="27" t="s">
        <v>32</v>
      </c>
      <c r="G1039" s="28" t="s">
        <v>68</v>
      </c>
    </row>
    <row r="1040" s="2" customFormat="1" ht="36" hidden="1" spans="1:7">
      <c r="A1040" s="23">
        <v>2151</v>
      </c>
      <c r="B1040" s="23" t="s">
        <v>1131</v>
      </c>
      <c r="C1040" s="123" t="s">
        <v>1148</v>
      </c>
      <c r="D1040" s="123"/>
      <c r="E1040" s="123"/>
      <c r="F1040" s="27" t="s">
        <v>32</v>
      </c>
      <c r="G1040" s="124" t="s">
        <v>33</v>
      </c>
    </row>
    <row r="1041" s="2" customFormat="1" ht="36" hidden="1" spans="1:7">
      <c r="A1041" s="23">
        <v>2152</v>
      </c>
      <c r="B1041" s="23" t="s">
        <v>1131</v>
      </c>
      <c r="C1041" s="32" t="s">
        <v>1149</v>
      </c>
      <c r="D1041" s="32"/>
      <c r="E1041" s="32"/>
      <c r="F1041" s="23" t="s">
        <v>32</v>
      </c>
      <c r="G1041" s="28" t="s">
        <v>75</v>
      </c>
    </row>
    <row r="1042" s="2" customFormat="1" ht="36" hidden="1" spans="1:7">
      <c r="A1042" s="23">
        <v>2153</v>
      </c>
      <c r="B1042" s="23" t="s">
        <v>1131</v>
      </c>
      <c r="C1042" s="23" t="s">
        <v>1150</v>
      </c>
      <c r="D1042" s="23"/>
      <c r="E1042" s="23"/>
      <c r="F1042" s="23" t="s">
        <v>32</v>
      </c>
      <c r="G1042" s="23" t="s">
        <v>33</v>
      </c>
    </row>
    <row r="1043" s="2" customFormat="1" ht="36" hidden="1" spans="1:7">
      <c r="A1043" s="23">
        <v>2206</v>
      </c>
      <c r="B1043" s="23" t="s">
        <v>1131</v>
      </c>
      <c r="C1043" s="23" t="s">
        <v>1151</v>
      </c>
      <c r="D1043" s="23"/>
      <c r="E1043" s="23"/>
      <c r="F1043" s="23" t="s">
        <v>71</v>
      </c>
      <c r="G1043" s="23" t="s">
        <v>14</v>
      </c>
    </row>
    <row r="1044" s="2" customFormat="1" ht="36" hidden="1" spans="1:7">
      <c r="A1044" s="23">
        <v>2207</v>
      </c>
      <c r="B1044" s="23" t="s">
        <v>1131</v>
      </c>
      <c r="C1044" s="23" t="s">
        <v>1152</v>
      </c>
      <c r="D1044" s="23"/>
      <c r="E1044" s="23"/>
      <c r="F1044" s="23" t="s">
        <v>71</v>
      </c>
      <c r="G1044" s="23" t="s">
        <v>14</v>
      </c>
    </row>
    <row r="1045" s="2" customFormat="1" ht="48" hidden="1" spans="1:7">
      <c r="A1045" s="23">
        <v>2208</v>
      </c>
      <c r="B1045" s="23" t="s">
        <v>1131</v>
      </c>
      <c r="C1045" s="23" t="s">
        <v>1153</v>
      </c>
      <c r="D1045" s="23"/>
      <c r="E1045" s="23"/>
      <c r="F1045" s="23" t="s">
        <v>71</v>
      </c>
      <c r="G1045" s="23" t="s">
        <v>14</v>
      </c>
    </row>
    <row r="1046" s="2" customFormat="1" ht="36" hidden="1" spans="1:7">
      <c r="A1046" s="23">
        <v>2209</v>
      </c>
      <c r="B1046" s="23" t="s">
        <v>1131</v>
      </c>
      <c r="C1046" s="23" t="s">
        <v>1154</v>
      </c>
      <c r="D1046" s="23"/>
      <c r="E1046" s="23"/>
      <c r="F1046" s="23" t="s">
        <v>71</v>
      </c>
      <c r="G1046" s="23" t="s">
        <v>14</v>
      </c>
    </row>
    <row r="1047" s="2" customFormat="1" ht="36" hidden="1" spans="1:7">
      <c r="A1047" s="23">
        <v>2210</v>
      </c>
      <c r="B1047" s="23" t="s">
        <v>1131</v>
      </c>
      <c r="C1047" s="23" t="s">
        <v>1155</v>
      </c>
      <c r="D1047" s="23"/>
      <c r="E1047" s="23"/>
      <c r="F1047" s="23" t="s">
        <v>71</v>
      </c>
      <c r="G1047" s="23" t="s">
        <v>14</v>
      </c>
    </row>
    <row r="1048" s="2" customFormat="1" ht="36" hidden="1" spans="1:7">
      <c r="A1048" s="23">
        <v>2211</v>
      </c>
      <c r="B1048" s="23" t="s">
        <v>1131</v>
      </c>
      <c r="C1048" s="23" t="s">
        <v>1156</v>
      </c>
      <c r="D1048" s="23"/>
      <c r="E1048" s="23"/>
      <c r="F1048" s="23" t="s">
        <v>102</v>
      </c>
      <c r="G1048" s="23" t="s">
        <v>14</v>
      </c>
    </row>
    <row r="1049" s="2" customFormat="1" ht="48" hidden="1" spans="1:7">
      <c r="A1049" s="23">
        <v>2212</v>
      </c>
      <c r="B1049" s="23" t="s">
        <v>1131</v>
      </c>
      <c r="C1049" s="23" t="s">
        <v>1157</v>
      </c>
      <c r="D1049" s="57"/>
      <c r="F1049" s="23" t="s">
        <v>117</v>
      </c>
      <c r="G1049" s="23" t="s">
        <v>33</v>
      </c>
    </row>
    <row r="1050" s="2" customFormat="1" ht="72" hidden="1" spans="1:7">
      <c r="A1050" s="23">
        <v>2213</v>
      </c>
      <c r="B1050" s="23" t="s">
        <v>1131</v>
      </c>
      <c r="C1050" s="23" t="s">
        <v>1158</v>
      </c>
      <c r="D1050" s="23"/>
      <c r="E1050" s="23"/>
      <c r="F1050" s="23" t="s">
        <v>19</v>
      </c>
      <c r="G1050" s="23" t="s">
        <v>14</v>
      </c>
    </row>
    <row r="1051" s="2" customFormat="1" ht="36" hidden="1" spans="1:7">
      <c r="A1051" s="23">
        <v>2214</v>
      </c>
      <c r="B1051" s="23" t="s">
        <v>1131</v>
      </c>
      <c r="C1051" s="23" t="s">
        <v>1159</v>
      </c>
      <c r="D1051" s="23"/>
      <c r="E1051" s="23"/>
      <c r="F1051" s="23" t="s">
        <v>19</v>
      </c>
      <c r="G1051" s="23" t="s">
        <v>68</v>
      </c>
    </row>
    <row r="1052" s="2" customFormat="1" ht="60" hidden="1" spans="1:7">
      <c r="A1052" s="23">
        <v>2215</v>
      </c>
      <c r="B1052" s="23" t="s">
        <v>1131</v>
      </c>
      <c r="C1052" s="23" t="s">
        <v>1160</v>
      </c>
      <c r="D1052" s="23"/>
      <c r="E1052" s="23"/>
      <c r="F1052" s="23" t="s">
        <v>19</v>
      </c>
      <c r="G1052" s="23" t="s">
        <v>68</v>
      </c>
    </row>
    <row r="1053" s="2" customFormat="1" ht="36" hidden="1" spans="1:7">
      <c r="A1053" s="23">
        <v>2216</v>
      </c>
      <c r="B1053" s="23" t="s">
        <v>1131</v>
      </c>
      <c r="C1053" s="23" t="s">
        <v>1161</v>
      </c>
      <c r="D1053" s="23"/>
      <c r="E1053" s="23"/>
      <c r="F1053" s="23" t="s">
        <v>43</v>
      </c>
      <c r="G1053" s="23" t="s">
        <v>14</v>
      </c>
    </row>
    <row r="1054" s="2" customFormat="1" ht="60" hidden="1" spans="1:7">
      <c r="A1054" s="23">
        <v>2217</v>
      </c>
      <c r="B1054" s="23" t="s">
        <v>1131</v>
      </c>
      <c r="C1054" s="23" t="s">
        <v>1162</v>
      </c>
      <c r="D1054" s="23"/>
      <c r="E1054" s="23"/>
      <c r="F1054" s="23" t="s">
        <v>22</v>
      </c>
      <c r="G1054" s="23" t="s">
        <v>14</v>
      </c>
    </row>
    <row r="1055" s="2" customFormat="1" ht="72" hidden="1" spans="1:7">
      <c r="A1055" s="23">
        <v>2218</v>
      </c>
      <c r="B1055" s="23" t="s">
        <v>1131</v>
      </c>
      <c r="C1055" s="23" t="s">
        <v>1163</v>
      </c>
      <c r="D1055" s="23"/>
      <c r="E1055" s="23"/>
      <c r="F1055" s="23" t="s">
        <v>22</v>
      </c>
      <c r="G1055" s="23" t="s">
        <v>14</v>
      </c>
    </row>
    <row r="1056" s="2" customFormat="1" ht="60" hidden="1" spans="1:7">
      <c r="A1056" s="23">
        <v>2219</v>
      </c>
      <c r="B1056" s="23" t="s">
        <v>1131</v>
      </c>
      <c r="C1056" s="23" t="s">
        <v>1164</v>
      </c>
      <c r="D1056" s="23"/>
      <c r="E1056" s="23"/>
      <c r="F1056" s="23" t="s">
        <v>22</v>
      </c>
      <c r="G1056" s="23" t="s">
        <v>14</v>
      </c>
    </row>
    <row r="1057" s="2" customFormat="1" ht="36" hidden="1" spans="1:7">
      <c r="A1057" s="23">
        <v>2220</v>
      </c>
      <c r="B1057" s="23" t="s">
        <v>1131</v>
      </c>
      <c r="C1057" s="23" t="s">
        <v>1165</v>
      </c>
      <c r="D1057" s="23"/>
      <c r="E1057" s="23"/>
      <c r="F1057" s="23" t="s">
        <v>22</v>
      </c>
      <c r="G1057" s="23" t="s">
        <v>14</v>
      </c>
    </row>
    <row r="1058" s="2" customFormat="1" ht="48" hidden="1" spans="1:7">
      <c r="A1058" s="23">
        <v>2221</v>
      </c>
      <c r="B1058" s="23" t="s">
        <v>1131</v>
      </c>
      <c r="C1058" s="23" t="s">
        <v>1166</v>
      </c>
      <c r="D1058" s="23"/>
      <c r="E1058" s="23"/>
      <c r="F1058" s="23" t="s">
        <v>22</v>
      </c>
      <c r="G1058" s="23" t="s">
        <v>14</v>
      </c>
    </row>
    <row r="1059" s="2" customFormat="1" ht="48" hidden="1" spans="1:7">
      <c r="A1059" s="23">
        <v>2222</v>
      </c>
      <c r="B1059" s="23" t="s">
        <v>1131</v>
      </c>
      <c r="C1059" s="23" t="s">
        <v>1167</v>
      </c>
      <c r="D1059" s="23"/>
      <c r="E1059" s="23"/>
      <c r="F1059" s="23" t="s">
        <v>22</v>
      </c>
      <c r="G1059" s="23" t="s">
        <v>14</v>
      </c>
    </row>
    <row r="1060" s="2" customFormat="1" ht="84" hidden="1" spans="1:7">
      <c r="A1060" s="23">
        <v>2223</v>
      </c>
      <c r="B1060" s="23" t="s">
        <v>1131</v>
      </c>
      <c r="C1060" s="23" t="s">
        <v>1168</v>
      </c>
      <c r="D1060" s="23"/>
      <c r="E1060" s="23"/>
      <c r="F1060" s="23" t="s">
        <v>22</v>
      </c>
      <c r="G1060" s="23" t="s">
        <v>14</v>
      </c>
    </row>
    <row r="1061" s="2" customFormat="1" ht="60" hidden="1" spans="1:7">
      <c r="A1061" s="23">
        <v>2224</v>
      </c>
      <c r="B1061" s="23" t="s">
        <v>1131</v>
      </c>
      <c r="C1061" s="23" t="s">
        <v>1169</v>
      </c>
      <c r="D1061" s="23"/>
      <c r="E1061" s="23"/>
      <c r="F1061" s="23" t="s">
        <v>22</v>
      </c>
      <c r="G1061" s="23" t="s">
        <v>14</v>
      </c>
    </row>
    <row r="1062" s="2" customFormat="1" ht="60" hidden="1" spans="1:7">
      <c r="A1062" s="23">
        <v>2225</v>
      </c>
      <c r="B1062" s="23" t="s">
        <v>1131</v>
      </c>
      <c r="C1062" s="23" t="s">
        <v>1170</v>
      </c>
      <c r="D1062" s="23"/>
      <c r="E1062" s="23"/>
      <c r="F1062" s="23" t="s">
        <v>22</v>
      </c>
      <c r="G1062" s="23" t="s">
        <v>14</v>
      </c>
    </row>
    <row r="1063" s="2" customFormat="1" ht="36" hidden="1" spans="1:7">
      <c r="A1063" s="23">
        <v>2226</v>
      </c>
      <c r="B1063" s="23" t="s">
        <v>1131</v>
      </c>
      <c r="C1063" s="23" t="s">
        <v>1171</v>
      </c>
      <c r="D1063" s="23"/>
      <c r="E1063" s="23"/>
      <c r="F1063" s="23" t="s">
        <v>22</v>
      </c>
      <c r="G1063" s="23" t="s">
        <v>14</v>
      </c>
    </row>
    <row r="1064" s="2" customFormat="1" ht="36" hidden="1" spans="1:7">
      <c r="A1064" s="23">
        <v>2227</v>
      </c>
      <c r="B1064" s="23" t="s">
        <v>1131</v>
      </c>
      <c r="C1064" s="23" t="s">
        <v>1172</v>
      </c>
      <c r="D1064" s="23"/>
      <c r="E1064" s="23"/>
      <c r="F1064" s="23" t="s">
        <v>13</v>
      </c>
      <c r="G1064" s="23" t="s">
        <v>14</v>
      </c>
    </row>
    <row r="1065" s="4" customFormat="1" ht="36" hidden="1" spans="1:7">
      <c r="A1065" s="23">
        <v>2228</v>
      </c>
      <c r="B1065" s="23" t="s">
        <v>1173</v>
      </c>
      <c r="C1065" s="23" t="s">
        <v>1174</v>
      </c>
      <c r="D1065" s="23"/>
      <c r="E1065" s="23"/>
      <c r="F1065" s="23" t="s">
        <v>32</v>
      </c>
      <c r="G1065" s="23" t="s">
        <v>14</v>
      </c>
    </row>
    <row r="1066" s="4" customFormat="1" ht="36" hidden="1" spans="1:7">
      <c r="A1066" s="23">
        <v>2229</v>
      </c>
      <c r="B1066" s="23" t="s">
        <v>1173</v>
      </c>
      <c r="C1066" s="23" t="s">
        <v>1175</v>
      </c>
      <c r="D1066" s="23"/>
      <c r="E1066" s="23"/>
      <c r="F1066" s="23" t="s">
        <v>32</v>
      </c>
      <c r="G1066" s="23" t="s">
        <v>14</v>
      </c>
    </row>
    <row r="1067" s="4" customFormat="1" ht="36" hidden="1" spans="1:7">
      <c r="A1067" s="23">
        <v>2230</v>
      </c>
      <c r="B1067" s="23" t="s">
        <v>1173</v>
      </c>
      <c r="C1067" s="23" t="s">
        <v>1176</v>
      </c>
      <c r="D1067" s="23"/>
      <c r="E1067" s="23"/>
      <c r="F1067" s="23" t="s">
        <v>32</v>
      </c>
      <c r="G1067" s="23" t="s">
        <v>14</v>
      </c>
    </row>
    <row r="1068" s="4" customFormat="1" ht="36" hidden="1" spans="1:7">
      <c r="A1068" s="23">
        <v>2231</v>
      </c>
      <c r="B1068" s="23" t="s">
        <v>1173</v>
      </c>
      <c r="C1068" s="23" t="s">
        <v>1177</v>
      </c>
      <c r="D1068" s="23"/>
      <c r="E1068" s="23"/>
      <c r="F1068" s="23" t="s">
        <v>32</v>
      </c>
      <c r="G1068" s="23" t="s">
        <v>14</v>
      </c>
    </row>
    <row r="1069" s="4" customFormat="1" ht="36" hidden="1" spans="1:7">
      <c r="A1069" s="23">
        <v>2232</v>
      </c>
      <c r="B1069" s="23" t="s">
        <v>1173</v>
      </c>
      <c r="C1069" s="23" t="s">
        <v>1178</v>
      </c>
      <c r="D1069" s="23"/>
      <c r="E1069" s="23"/>
      <c r="F1069" s="23" t="s">
        <v>32</v>
      </c>
      <c r="G1069" s="23" t="s">
        <v>14</v>
      </c>
    </row>
    <row r="1070" s="4" customFormat="1" ht="36" hidden="1" spans="1:7">
      <c r="A1070" s="23">
        <v>2233</v>
      </c>
      <c r="B1070" s="23" t="s">
        <v>1173</v>
      </c>
      <c r="C1070" s="23" t="s">
        <v>1179</v>
      </c>
      <c r="D1070" s="23"/>
      <c r="E1070" s="23"/>
      <c r="F1070" s="23" t="s">
        <v>32</v>
      </c>
      <c r="G1070" s="23" t="s">
        <v>68</v>
      </c>
    </row>
    <row r="1071" s="4" customFormat="1" ht="36" hidden="1" spans="1:7">
      <c r="A1071" s="23">
        <v>2234</v>
      </c>
      <c r="B1071" s="23" t="s">
        <v>1173</v>
      </c>
      <c r="C1071" s="23" t="s">
        <v>1180</v>
      </c>
      <c r="D1071" s="23"/>
      <c r="E1071" s="23"/>
      <c r="F1071" s="23" t="s">
        <v>32</v>
      </c>
      <c r="G1071" s="23" t="s">
        <v>68</v>
      </c>
    </row>
    <row r="1072" s="4" customFormat="1" ht="36" hidden="1" spans="1:7">
      <c r="A1072" s="23">
        <v>2235</v>
      </c>
      <c r="B1072" s="23" t="s">
        <v>1173</v>
      </c>
      <c r="C1072" s="23" t="s">
        <v>1181</v>
      </c>
      <c r="D1072" s="23"/>
      <c r="E1072" s="23"/>
      <c r="F1072" s="23" t="s">
        <v>32</v>
      </c>
      <c r="G1072" s="23" t="s">
        <v>14</v>
      </c>
    </row>
    <row r="1073" s="4" customFormat="1" ht="36" hidden="1" spans="1:7">
      <c r="A1073" s="23">
        <v>2236</v>
      </c>
      <c r="B1073" s="23" t="s">
        <v>1173</v>
      </c>
      <c r="C1073" s="23" t="s">
        <v>1182</v>
      </c>
      <c r="D1073" s="23"/>
      <c r="E1073" s="23"/>
      <c r="F1073" s="23" t="s">
        <v>32</v>
      </c>
      <c r="G1073" s="23" t="s">
        <v>14</v>
      </c>
    </row>
    <row r="1074" s="4" customFormat="1" ht="48" hidden="1" spans="1:7">
      <c r="A1074" s="23">
        <v>2237</v>
      </c>
      <c r="B1074" s="23" t="s">
        <v>1173</v>
      </c>
      <c r="C1074" s="23" t="s">
        <v>1183</v>
      </c>
      <c r="D1074" s="23"/>
      <c r="E1074" s="23"/>
      <c r="F1074" s="23" t="s">
        <v>32</v>
      </c>
      <c r="G1074" s="23" t="s">
        <v>33</v>
      </c>
    </row>
    <row r="1075" s="4" customFormat="1" ht="36" hidden="1" spans="1:7">
      <c r="A1075" s="23">
        <v>2306</v>
      </c>
      <c r="B1075" s="23" t="s">
        <v>1173</v>
      </c>
      <c r="C1075" s="23" t="s">
        <v>1184</v>
      </c>
      <c r="D1075" s="23"/>
      <c r="E1075" s="56"/>
      <c r="F1075" s="56" t="s">
        <v>71</v>
      </c>
      <c r="G1075" s="23" t="s">
        <v>14</v>
      </c>
    </row>
    <row r="1076" s="4" customFormat="1" ht="36" hidden="1" spans="1:7">
      <c r="A1076" s="23">
        <v>2307</v>
      </c>
      <c r="B1076" s="23" t="s">
        <v>1173</v>
      </c>
      <c r="C1076" s="23" t="s">
        <v>1185</v>
      </c>
      <c r="D1076" s="23"/>
      <c r="E1076" s="56"/>
      <c r="F1076" s="56" t="s">
        <v>71</v>
      </c>
      <c r="G1076" s="23" t="s">
        <v>14</v>
      </c>
    </row>
    <row r="1077" s="4" customFormat="1" ht="36" hidden="1" spans="1:7">
      <c r="A1077" s="23">
        <v>2308</v>
      </c>
      <c r="B1077" s="23" t="s">
        <v>1173</v>
      </c>
      <c r="C1077" s="23" t="s">
        <v>1186</v>
      </c>
      <c r="D1077" s="23"/>
      <c r="E1077" s="56"/>
      <c r="F1077" s="56" t="s">
        <v>71</v>
      </c>
      <c r="G1077" s="23" t="s">
        <v>14</v>
      </c>
    </row>
    <row r="1078" s="4" customFormat="1" ht="48" hidden="1" spans="1:7">
      <c r="A1078" s="23">
        <v>2309</v>
      </c>
      <c r="B1078" s="23" t="s">
        <v>1173</v>
      </c>
      <c r="C1078" s="23" t="s">
        <v>1187</v>
      </c>
      <c r="D1078" s="23"/>
      <c r="E1078" s="56"/>
      <c r="F1078" s="56" t="s">
        <v>71</v>
      </c>
      <c r="G1078" s="23" t="s">
        <v>14</v>
      </c>
    </row>
    <row r="1079" s="4" customFormat="1" ht="192" hidden="1" spans="1:7">
      <c r="A1079" s="23">
        <v>2310</v>
      </c>
      <c r="B1079" s="23" t="s">
        <v>1173</v>
      </c>
      <c r="C1079" s="23" t="s">
        <v>1188</v>
      </c>
      <c r="D1079" s="23"/>
      <c r="E1079" s="56"/>
      <c r="F1079" s="56" t="s">
        <v>71</v>
      </c>
      <c r="G1079" s="23" t="s">
        <v>27</v>
      </c>
    </row>
    <row r="1080" s="4" customFormat="1" ht="60" hidden="1" spans="1:7">
      <c r="A1080" s="23">
        <v>2311</v>
      </c>
      <c r="B1080" s="23" t="s">
        <v>1173</v>
      </c>
      <c r="C1080" s="23" t="s">
        <v>1189</v>
      </c>
      <c r="D1080" s="23"/>
      <c r="E1080" s="56"/>
      <c r="F1080" s="56" t="s">
        <v>71</v>
      </c>
      <c r="G1080" s="23" t="s">
        <v>14</v>
      </c>
    </row>
    <row r="1081" s="4" customFormat="1" ht="48" hidden="1" spans="1:7">
      <c r="A1081" s="23">
        <v>2312</v>
      </c>
      <c r="B1081" s="23" t="s">
        <v>1173</v>
      </c>
      <c r="C1081" s="23" t="s">
        <v>1190</v>
      </c>
      <c r="D1081" s="23"/>
      <c r="E1081" s="56"/>
      <c r="F1081" s="56" t="s">
        <v>71</v>
      </c>
      <c r="G1081" s="23" t="s">
        <v>68</v>
      </c>
    </row>
    <row r="1082" s="4" customFormat="1" ht="144" hidden="1" spans="1:7">
      <c r="A1082" s="23">
        <v>2313</v>
      </c>
      <c r="B1082" s="23" t="s">
        <v>1173</v>
      </c>
      <c r="C1082" s="23" t="s">
        <v>1191</v>
      </c>
      <c r="D1082" s="23"/>
      <c r="E1082" s="56"/>
      <c r="F1082" s="56" t="s">
        <v>71</v>
      </c>
      <c r="G1082" s="23" t="s">
        <v>14</v>
      </c>
    </row>
    <row r="1083" s="4" customFormat="1" ht="96" hidden="1" spans="1:7">
      <c r="A1083" s="23">
        <v>2314</v>
      </c>
      <c r="B1083" s="23" t="s">
        <v>1173</v>
      </c>
      <c r="C1083" s="23" t="s">
        <v>1192</v>
      </c>
      <c r="D1083" s="23"/>
      <c r="E1083" s="56"/>
      <c r="F1083" s="56" t="s">
        <v>71</v>
      </c>
      <c r="G1083" s="23" t="s">
        <v>14</v>
      </c>
    </row>
    <row r="1084" s="4" customFormat="1" ht="84" hidden="1" spans="1:7">
      <c r="A1084" s="23">
        <v>2315</v>
      </c>
      <c r="B1084" s="23" t="s">
        <v>1173</v>
      </c>
      <c r="C1084" s="23" t="s">
        <v>1193</v>
      </c>
      <c r="D1084" s="23"/>
      <c r="E1084" s="56"/>
      <c r="F1084" s="56" t="s">
        <v>71</v>
      </c>
      <c r="G1084" s="23" t="s">
        <v>14</v>
      </c>
    </row>
    <row r="1085" s="4" customFormat="1" ht="60" hidden="1" spans="1:7">
      <c r="A1085" s="23">
        <v>2316</v>
      </c>
      <c r="B1085" s="23" t="s">
        <v>1173</v>
      </c>
      <c r="C1085" s="23" t="s">
        <v>1194</v>
      </c>
      <c r="D1085" s="23"/>
      <c r="E1085" s="56"/>
      <c r="F1085" s="56" t="s">
        <v>71</v>
      </c>
      <c r="G1085" s="23" t="s">
        <v>14</v>
      </c>
    </row>
    <row r="1086" s="4" customFormat="1" ht="36" hidden="1" spans="1:7">
      <c r="A1086" s="23">
        <v>2317</v>
      </c>
      <c r="B1086" s="23" t="s">
        <v>1173</v>
      </c>
      <c r="C1086" s="23" t="s">
        <v>1195</v>
      </c>
      <c r="D1086" s="23"/>
      <c r="E1086" s="56"/>
      <c r="F1086" s="23" t="s">
        <v>19</v>
      </c>
      <c r="G1086" s="23" t="s">
        <v>27</v>
      </c>
    </row>
    <row r="1087" s="4" customFormat="1" ht="84" hidden="1" spans="1:7">
      <c r="A1087" s="23">
        <v>2318</v>
      </c>
      <c r="B1087" s="23" t="s">
        <v>1173</v>
      </c>
      <c r="C1087" s="23" t="s">
        <v>1196</v>
      </c>
      <c r="D1087" s="23"/>
      <c r="E1087" s="56"/>
      <c r="F1087" s="23" t="s">
        <v>19</v>
      </c>
      <c r="G1087" s="23" t="s">
        <v>27</v>
      </c>
    </row>
    <row r="1088" s="4" customFormat="1" ht="36" hidden="1" spans="1:7">
      <c r="A1088" s="23">
        <v>2319</v>
      </c>
      <c r="B1088" s="23" t="s">
        <v>1173</v>
      </c>
      <c r="C1088" s="23" t="s">
        <v>1197</v>
      </c>
      <c r="D1088" s="23"/>
      <c r="E1088" s="56"/>
      <c r="F1088" s="23" t="s">
        <v>19</v>
      </c>
      <c r="G1088" s="23" t="s">
        <v>33</v>
      </c>
    </row>
    <row r="1089" s="4" customFormat="1" ht="36" hidden="1" spans="1:7">
      <c r="A1089" s="23">
        <v>2320</v>
      </c>
      <c r="B1089" s="23" t="s">
        <v>1173</v>
      </c>
      <c r="C1089" s="23" t="s">
        <v>1198</v>
      </c>
      <c r="D1089" s="23"/>
      <c r="E1089" s="56"/>
      <c r="F1089" s="56" t="s">
        <v>43</v>
      </c>
      <c r="G1089" s="23" t="s">
        <v>68</v>
      </c>
    </row>
    <row r="1090" s="4" customFormat="1" ht="36" hidden="1" spans="1:7">
      <c r="A1090" s="23">
        <v>2321</v>
      </c>
      <c r="B1090" s="23" t="s">
        <v>1173</v>
      </c>
      <c r="C1090" s="25" t="s">
        <v>1199</v>
      </c>
      <c r="D1090" s="25"/>
      <c r="E1090" s="125"/>
      <c r="F1090" s="125" t="s">
        <v>43</v>
      </c>
      <c r="G1090" s="23" t="s">
        <v>68</v>
      </c>
    </row>
    <row r="1091" s="4" customFormat="1" ht="36" hidden="1" spans="1:7">
      <c r="A1091" s="23">
        <v>2322</v>
      </c>
      <c r="B1091" s="23" t="s">
        <v>1173</v>
      </c>
      <c r="C1091" s="23" t="s">
        <v>1200</v>
      </c>
      <c r="D1091" s="23"/>
      <c r="E1091" s="56"/>
      <c r="F1091" s="125" t="s">
        <v>43</v>
      </c>
      <c r="G1091" s="23" t="s">
        <v>75</v>
      </c>
    </row>
    <row r="1092" s="4" customFormat="1" ht="72" hidden="1" spans="1:7">
      <c r="A1092" s="23">
        <v>2323</v>
      </c>
      <c r="B1092" s="23" t="s">
        <v>1173</v>
      </c>
      <c r="C1092" s="23" t="s">
        <v>1201</v>
      </c>
      <c r="D1092" s="23"/>
      <c r="E1092" s="56"/>
      <c r="F1092" s="56" t="s">
        <v>22</v>
      </c>
      <c r="G1092" s="23" t="s">
        <v>33</v>
      </c>
    </row>
    <row r="1093" s="4" customFormat="1" ht="48" hidden="1" spans="1:7">
      <c r="A1093" s="23">
        <v>2324</v>
      </c>
      <c r="B1093" s="23" t="s">
        <v>1173</v>
      </c>
      <c r="C1093" s="23" t="s">
        <v>1202</v>
      </c>
      <c r="D1093" s="23"/>
      <c r="E1093" s="56"/>
      <c r="F1093" s="56" t="s">
        <v>22</v>
      </c>
      <c r="G1093" s="23" t="s">
        <v>75</v>
      </c>
    </row>
    <row r="1094" s="4" customFormat="1" ht="36" hidden="1" spans="1:7">
      <c r="A1094" s="23">
        <v>2325</v>
      </c>
      <c r="B1094" s="23" t="s">
        <v>1173</v>
      </c>
      <c r="C1094" s="23" t="s">
        <v>1203</v>
      </c>
      <c r="D1094" s="23"/>
      <c r="E1094" s="56"/>
      <c r="F1094" s="56" t="s">
        <v>22</v>
      </c>
      <c r="G1094" s="23" t="s">
        <v>75</v>
      </c>
    </row>
    <row r="1095" s="4" customFormat="1" ht="60" hidden="1" spans="1:7">
      <c r="A1095" s="23">
        <v>2326</v>
      </c>
      <c r="B1095" s="23" t="s">
        <v>1173</v>
      </c>
      <c r="C1095" s="23" t="s">
        <v>1204</v>
      </c>
      <c r="D1095" s="23"/>
      <c r="E1095" s="56"/>
      <c r="F1095" s="56" t="s">
        <v>22</v>
      </c>
      <c r="G1095" s="23" t="s">
        <v>75</v>
      </c>
    </row>
    <row r="1096" s="4" customFormat="1" ht="36" hidden="1" spans="1:7">
      <c r="A1096" s="23">
        <v>2327</v>
      </c>
      <c r="B1096" s="23" t="s">
        <v>1173</v>
      </c>
      <c r="C1096" s="23" t="s">
        <v>1205</v>
      </c>
      <c r="D1096" s="23"/>
      <c r="E1096" s="56"/>
      <c r="F1096" s="23" t="s">
        <v>13</v>
      </c>
      <c r="G1096" s="23" t="s">
        <v>14</v>
      </c>
    </row>
    <row r="1097" s="4" customFormat="1" ht="36" hidden="1" spans="1:7">
      <c r="A1097" s="23">
        <v>2328</v>
      </c>
      <c r="B1097" s="23" t="s">
        <v>1173</v>
      </c>
      <c r="C1097" s="23" t="s">
        <v>1206</v>
      </c>
      <c r="D1097" s="23"/>
      <c r="E1097" s="56"/>
      <c r="F1097" s="23" t="s">
        <v>13</v>
      </c>
      <c r="G1097" s="23" t="s">
        <v>14</v>
      </c>
    </row>
    <row r="1098" s="4" customFormat="1" ht="36" hidden="1" spans="1:7">
      <c r="A1098" s="23">
        <v>2329</v>
      </c>
      <c r="B1098" s="23" t="s">
        <v>1173</v>
      </c>
      <c r="C1098" s="23" t="s">
        <v>1207</v>
      </c>
      <c r="D1098" s="23"/>
      <c r="E1098" s="56"/>
      <c r="F1098" s="23" t="s">
        <v>13</v>
      </c>
      <c r="G1098" s="23" t="s">
        <v>14</v>
      </c>
    </row>
    <row r="1099" s="4" customFormat="1" ht="36" hidden="1" spans="1:7">
      <c r="A1099" s="23">
        <v>2330</v>
      </c>
      <c r="B1099" s="23" t="s">
        <v>1173</v>
      </c>
      <c r="C1099" s="23" t="s">
        <v>1208</v>
      </c>
      <c r="D1099" s="23"/>
      <c r="E1099" s="56"/>
      <c r="F1099" s="23" t="s">
        <v>13</v>
      </c>
      <c r="G1099" s="23" t="s">
        <v>14</v>
      </c>
    </row>
    <row r="1100" s="4" customFormat="1" ht="120" hidden="1" spans="1:7">
      <c r="A1100" s="23">
        <v>2331</v>
      </c>
      <c r="B1100" s="23" t="s">
        <v>1173</v>
      </c>
      <c r="C1100" s="23" t="s">
        <v>1209</v>
      </c>
      <c r="D1100" s="23"/>
      <c r="E1100" s="56"/>
      <c r="F1100" s="23" t="s">
        <v>13</v>
      </c>
      <c r="G1100" s="23" t="s">
        <v>27</v>
      </c>
    </row>
    <row r="1101" s="4" customFormat="1" ht="48" hidden="1" spans="1:7">
      <c r="A1101" s="23">
        <v>2332</v>
      </c>
      <c r="B1101" s="23" t="s">
        <v>1173</v>
      </c>
      <c r="C1101" s="23" t="s">
        <v>1210</v>
      </c>
      <c r="D1101" s="23"/>
      <c r="E1101" s="56"/>
      <c r="F1101" s="23" t="s">
        <v>13</v>
      </c>
      <c r="G1101" s="23" t="s">
        <v>27</v>
      </c>
    </row>
    <row r="1102" s="4" customFormat="1" ht="48" hidden="1" spans="1:7">
      <c r="A1102" s="23">
        <v>2333</v>
      </c>
      <c r="B1102" s="23" t="s">
        <v>1173</v>
      </c>
      <c r="C1102" s="23" t="s">
        <v>1211</v>
      </c>
      <c r="D1102" s="23"/>
      <c r="E1102" s="56"/>
      <c r="F1102" s="23" t="s">
        <v>13</v>
      </c>
      <c r="G1102" s="23" t="s">
        <v>68</v>
      </c>
    </row>
    <row r="1103" s="4" customFormat="1" ht="60" hidden="1" spans="1:7">
      <c r="A1103" s="23">
        <v>2334</v>
      </c>
      <c r="B1103" s="23" t="s">
        <v>1173</v>
      </c>
      <c r="C1103" s="23" t="s">
        <v>1212</v>
      </c>
      <c r="D1103" s="23"/>
      <c r="E1103" s="56"/>
      <c r="F1103" s="23" t="s">
        <v>13</v>
      </c>
      <c r="G1103" s="23" t="s">
        <v>68</v>
      </c>
    </row>
    <row r="1104" s="4" customFormat="1" ht="36" hidden="1" spans="1:7">
      <c r="A1104" s="23">
        <v>2335</v>
      </c>
      <c r="B1104" s="23" t="s">
        <v>1173</v>
      </c>
      <c r="C1104" s="23" t="s">
        <v>1213</v>
      </c>
      <c r="D1104" s="23"/>
      <c r="E1104" s="56"/>
      <c r="F1104" s="23" t="s">
        <v>13</v>
      </c>
      <c r="G1104" s="23" t="s">
        <v>68</v>
      </c>
    </row>
    <row r="1105" s="2" customFormat="1" ht="48" hidden="1" spans="1:7">
      <c r="A1105" s="23">
        <v>2337</v>
      </c>
      <c r="B1105" s="23" t="s">
        <v>1214</v>
      </c>
      <c r="C1105" s="27" t="s">
        <v>1215</v>
      </c>
      <c r="D1105" s="27"/>
      <c r="E1105" s="23"/>
      <c r="F1105" s="27" t="s">
        <v>32</v>
      </c>
      <c r="G1105" s="28" t="s">
        <v>14</v>
      </c>
    </row>
    <row r="1106" s="2" customFormat="1" ht="48" hidden="1" spans="1:7">
      <c r="A1106" s="23">
        <v>2338</v>
      </c>
      <c r="B1106" s="23" t="s">
        <v>1214</v>
      </c>
      <c r="C1106" s="27" t="s">
        <v>1216</v>
      </c>
      <c r="D1106" s="27"/>
      <c r="E1106" s="23"/>
      <c r="F1106" s="23" t="s">
        <v>32</v>
      </c>
      <c r="G1106" s="42" t="s">
        <v>33</v>
      </c>
    </row>
    <row r="1107" s="2" customFormat="1" ht="48" hidden="1" spans="1:7">
      <c r="A1107" s="23">
        <v>2339</v>
      </c>
      <c r="B1107" s="23" t="s">
        <v>1214</v>
      </c>
      <c r="C1107" s="42" t="s">
        <v>1217</v>
      </c>
      <c r="D1107" s="42"/>
      <c r="E1107" s="23"/>
      <c r="F1107" s="42" t="s">
        <v>32</v>
      </c>
      <c r="G1107" s="42" t="s">
        <v>33</v>
      </c>
    </row>
    <row r="1108" s="2" customFormat="1" ht="48" hidden="1" spans="1:7">
      <c r="A1108" s="23">
        <v>2340</v>
      </c>
      <c r="B1108" s="23" t="s">
        <v>1214</v>
      </c>
      <c r="C1108" s="27" t="s">
        <v>1218</v>
      </c>
      <c r="D1108" s="27"/>
      <c r="E1108" s="23"/>
      <c r="F1108" s="42" t="s">
        <v>32</v>
      </c>
      <c r="G1108" s="42" t="s">
        <v>33</v>
      </c>
    </row>
    <row r="1109" s="2" customFormat="1" ht="48" hidden="1" spans="1:7">
      <c r="A1109" s="23">
        <v>2408</v>
      </c>
      <c r="B1109" s="23" t="s">
        <v>1214</v>
      </c>
      <c r="C1109" s="28" t="s">
        <v>1219</v>
      </c>
      <c r="D1109" s="28"/>
      <c r="E1109" s="23"/>
      <c r="F1109" s="23" t="s">
        <v>19</v>
      </c>
      <c r="G1109" s="23" t="s">
        <v>33</v>
      </c>
    </row>
    <row r="1110" s="2" customFormat="1" ht="48" hidden="1" spans="1:7">
      <c r="A1110" s="23">
        <v>2409</v>
      </c>
      <c r="B1110" s="23" t="s">
        <v>1214</v>
      </c>
      <c r="C1110" s="27" t="s">
        <v>1220</v>
      </c>
      <c r="D1110" s="27"/>
      <c r="E1110" s="23"/>
      <c r="F1110" s="23" t="s">
        <v>22</v>
      </c>
      <c r="G1110" s="23" t="s">
        <v>33</v>
      </c>
    </row>
    <row r="1111" s="2" customFormat="1" ht="48" hidden="1" spans="1:7">
      <c r="A1111" s="23">
        <v>2410</v>
      </c>
      <c r="B1111" s="23" t="s">
        <v>1214</v>
      </c>
      <c r="C1111" s="27" t="s">
        <v>1221</v>
      </c>
      <c r="D1111" s="27"/>
      <c r="E1111" s="80"/>
      <c r="F1111" s="23" t="s">
        <v>13</v>
      </c>
      <c r="G1111" s="80" t="s">
        <v>33</v>
      </c>
    </row>
    <row r="1112" s="2" customFormat="1" ht="48" hidden="1" spans="1:7">
      <c r="A1112" s="23">
        <v>2411</v>
      </c>
      <c r="B1112" s="23" t="s">
        <v>1214</v>
      </c>
      <c r="C1112" s="27" t="s">
        <v>1222</v>
      </c>
      <c r="D1112" s="27"/>
      <c r="E1112" s="23"/>
      <c r="F1112" s="23" t="s">
        <v>13</v>
      </c>
      <c r="G1112" s="28" t="s">
        <v>14</v>
      </c>
    </row>
    <row r="1113" s="2" customFormat="1" ht="48" hidden="1" spans="1:7">
      <c r="A1113" s="23">
        <v>2412</v>
      </c>
      <c r="B1113" s="23" t="s">
        <v>1214</v>
      </c>
      <c r="C1113" s="27" t="s">
        <v>1223</v>
      </c>
      <c r="D1113" s="27"/>
      <c r="E1113" s="23"/>
      <c r="F1113" s="23" t="s">
        <v>13</v>
      </c>
      <c r="G1113" s="28" t="s">
        <v>27</v>
      </c>
    </row>
    <row r="1114" s="2" customFormat="1" ht="36" hidden="1" spans="1:7">
      <c r="A1114" s="23">
        <v>2415</v>
      </c>
      <c r="B1114" s="23" t="s">
        <v>1224</v>
      </c>
      <c r="C1114" s="28" t="s">
        <v>1225</v>
      </c>
      <c r="D1114" s="28"/>
      <c r="E1114" s="23"/>
      <c r="F1114" s="23" t="s">
        <v>71</v>
      </c>
      <c r="G1114" s="23" t="s">
        <v>14</v>
      </c>
    </row>
    <row r="1115" s="2" customFormat="1" ht="60" hidden="1" spans="1:7">
      <c r="A1115" s="23">
        <v>2416</v>
      </c>
      <c r="B1115" s="23" t="s">
        <v>1224</v>
      </c>
      <c r="C1115" s="28" t="s">
        <v>1226</v>
      </c>
      <c r="D1115" s="28"/>
      <c r="E1115" s="23"/>
      <c r="F1115" s="23" t="s">
        <v>13</v>
      </c>
      <c r="G1115" s="23" t="s">
        <v>14</v>
      </c>
    </row>
    <row r="1116" s="2" customFormat="1" hidden="1" spans="1:7">
      <c r="A1116" s="25">
        <v>2417</v>
      </c>
      <c r="B1116" s="25" t="s">
        <v>1227</v>
      </c>
      <c r="C1116" s="25" t="s">
        <v>1228</v>
      </c>
      <c r="D1116" s="25"/>
      <c r="E1116" s="23" t="s">
        <v>1229</v>
      </c>
      <c r="F1116" s="23" t="s">
        <v>32</v>
      </c>
      <c r="G1116" s="23" t="s">
        <v>75</v>
      </c>
    </row>
    <row r="1117" s="2" customFormat="1" hidden="1" spans="1:7">
      <c r="A1117" s="31"/>
      <c r="B1117" s="31"/>
      <c r="C1117" s="31"/>
      <c r="D1117" s="31"/>
      <c r="E1117" s="23" t="s">
        <v>1230</v>
      </c>
      <c r="F1117" s="23" t="s">
        <v>32</v>
      </c>
      <c r="G1117" s="23" t="s">
        <v>75</v>
      </c>
    </row>
    <row r="1118" s="2" customFormat="1" hidden="1" spans="1:7">
      <c r="A1118" s="25">
        <v>2418</v>
      </c>
      <c r="B1118" s="25" t="s">
        <v>1227</v>
      </c>
      <c r="C1118" s="25" t="s">
        <v>1231</v>
      </c>
      <c r="D1118" s="25"/>
      <c r="E1118" s="23" t="s">
        <v>1232</v>
      </c>
      <c r="F1118" s="23" t="s">
        <v>32</v>
      </c>
      <c r="G1118" s="23" t="s">
        <v>14</v>
      </c>
    </row>
    <row r="1119" s="2" customFormat="1" hidden="1" spans="1:7">
      <c r="A1119" s="30"/>
      <c r="B1119" s="30"/>
      <c r="C1119" s="30"/>
      <c r="D1119" s="30"/>
      <c r="E1119" s="23" t="s">
        <v>1233</v>
      </c>
      <c r="F1119" s="23" t="s">
        <v>32</v>
      </c>
      <c r="G1119" s="23" t="s">
        <v>14</v>
      </c>
    </row>
    <row r="1120" s="2" customFormat="1" hidden="1" spans="1:7">
      <c r="A1120" s="31"/>
      <c r="B1120" s="31"/>
      <c r="C1120" s="31"/>
      <c r="D1120" s="31"/>
      <c r="E1120" s="23" t="s">
        <v>1234</v>
      </c>
      <c r="F1120" s="23" t="s">
        <v>32</v>
      </c>
      <c r="G1120" s="23" t="s">
        <v>14</v>
      </c>
    </row>
    <row r="1121" s="2" customFormat="1" hidden="1" spans="1:7">
      <c r="A1121" s="25">
        <v>2419</v>
      </c>
      <c r="B1121" s="25" t="s">
        <v>1227</v>
      </c>
      <c r="C1121" s="25" t="s">
        <v>1235</v>
      </c>
      <c r="D1121" s="25"/>
      <c r="E1121" s="23" t="s">
        <v>1236</v>
      </c>
      <c r="F1121" s="23" t="s">
        <v>32</v>
      </c>
      <c r="G1121" s="23" t="s">
        <v>33</v>
      </c>
    </row>
    <row r="1122" s="2" customFormat="1" hidden="1" spans="1:7">
      <c r="A1122" s="30"/>
      <c r="B1122" s="30"/>
      <c r="C1122" s="30"/>
      <c r="D1122" s="30"/>
      <c r="E1122" s="23" t="s">
        <v>1237</v>
      </c>
      <c r="F1122" s="23" t="s">
        <v>32</v>
      </c>
      <c r="G1122" s="23" t="s">
        <v>33</v>
      </c>
    </row>
    <row r="1123" s="2" customFormat="1" hidden="1" spans="1:7">
      <c r="A1123" s="31"/>
      <c r="B1123" s="31"/>
      <c r="C1123" s="31"/>
      <c r="D1123" s="31"/>
      <c r="E1123" s="23" t="s">
        <v>1238</v>
      </c>
      <c r="F1123" s="23" t="s">
        <v>32</v>
      </c>
      <c r="G1123" s="23" t="s">
        <v>33</v>
      </c>
    </row>
    <row r="1124" s="2" customFormat="1" hidden="1" spans="1:7">
      <c r="A1124" s="23">
        <v>2420</v>
      </c>
      <c r="B1124" s="23" t="s">
        <v>1227</v>
      </c>
      <c r="C1124" s="27" t="s">
        <v>1239</v>
      </c>
      <c r="D1124" s="27"/>
      <c r="E1124" s="23" t="s">
        <v>1240</v>
      </c>
      <c r="F1124" s="23" t="s">
        <v>32</v>
      </c>
      <c r="G1124" s="23" t="s">
        <v>27</v>
      </c>
    </row>
    <row r="1125" s="2" customFormat="1" hidden="1" spans="1:7">
      <c r="A1125" s="30"/>
      <c r="B1125" s="30"/>
      <c r="C1125" s="30"/>
      <c r="D1125" s="30"/>
      <c r="E1125" s="23" t="s">
        <v>1241</v>
      </c>
      <c r="F1125" s="23" t="s">
        <v>32</v>
      </c>
      <c r="G1125" s="23" t="s">
        <v>14</v>
      </c>
    </row>
    <row r="1126" s="2" customFormat="1" hidden="1" spans="1:7">
      <c r="A1126" s="30"/>
      <c r="B1126" s="30"/>
      <c r="C1126" s="30"/>
      <c r="D1126" s="30"/>
      <c r="E1126" s="23" t="s">
        <v>1242</v>
      </c>
      <c r="F1126" s="23" t="s">
        <v>32</v>
      </c>
      <c r="G1126" s="23" t="s">
        <v>14</v>
      </c>
    </row>
    <row r="1127" s="2" customFormat="1" hidden="1" spans="1:7">
      <c r="A1127" s="31"/>
      <c r="B1127" s="31"/>
      <c r="C1127" s="31"/>
      <c r="D1127" s="31"/>
      <c r="E1127" s="23" t="s">
        <v>1243</v>
      </c>
      <c r="F1127" s="23" t="s">
        <v>32</v>
      </c>
      <c r="G1127" s="23" t="s">
        <v>14</v>
      </c>
    </row>
    <row r="1128" s="2" customFormat="1" hidden="1" spans="1:7">
      <c r="A1128" s="25">
        <v>2421</v>
      </c>
      <c r="B1128" s="25" t="s">
        <v>1227</v>
      </c>
      <c r="C1128" s="25" t="s">
        <v>1244</v>
      </c>
      <c r="D1128" s="25"/>
      <c r="E1128" s="23" t="s">
        <v>1245</v>
      </c>
      <c r="F1128" s="23" t="s">
        <v>32</v>
      </c>
      <c r="G1128" s="23" t="s">
        <v>47</v>
      </c>
    </row>
    <row r="1129" s="2" customFormat="1" hidden="1" spans="1:7">
      <c r="A1129" s="30"/>
      <c r="B1129" s="30"/>
      <c r="C1129" s="30"/>
      <c r="D1129" s="30"/>
      <c r="E1129" s="23" t="s">
        <v>1246</v>
      </c>
      <c r="F1129" s="23" t="s">
        <v>32</v>
      </c>
      <c r="G1129" s="23" t="s">
        <v>47</v>
      </c>
    </row>
    <row r="1130" s="2" customFormat="1" hidden="1" spans="1:7">
      <c r="A1130" s="30"/>
      <c r="B1130" s="30"/>
      <c r="C1130" s="30"/>
      <c r="D1130" s="30"/>
      <c r="E1130" s="23" t="s">
        <v>1247</v>
      </c>
      <c r="F1130" s="23" t="s">
        <v>32</v>
      </c>
      <c r="G1130" s="23" t="s">
        <v>47</v>
      </c>
    </row>
    <row r="1131" s="2" customFormat="1" hidden="1" spans="1:7">
      <c r="A1131" s="31"/>
      <c r="B1131" s="31"/>
      <c r="C1131" s="31"/>
      <c r="D1131" s="31"/>
      <c r="E1131" s="23" t="s">
        <v>1248</v>
      </c>
      <c r="F1131" s="23" t="s">
        <v>32</v>
      </c>
      <c r="G1131" s="23" t="s">
        <v>47</v>
      </c>
    </row>
    <row r="1132" s="2" customFormat="1" ht="24" hidden="1" spans="1:7">
      <c r="A1132" s="23">
        <v>2422</v>
      </c>
      <c r="B1132" s="23" t="s">
        <v>1227</v>
      </c>
      <c r="C1132" s="23" t="s">
        <v>1249</v>
      </c>
      <c r="D1132" s="23"/>
      <c r="E1132" s="23" t="s">
        <v>1249</v>
      </c>
      <c r="F1132" s="23" t="s">
        <v>32</v>
      </c>
      <c r="G1132" s="23" t="s">
        <v>35</v>
      </c>
    </row>
    <row r="1133" s="2" customFormat="1" ht="36" hidden="1" spans="1:7">
      <c r="A1133" s="23">
        <v>2423</v>
      </c>
      <c r="B1133" s="23" t="s">
        <v>1227</v>
      </c>
      <c r="C1133" s="23" t="s">
        <v>1250</v>
      </c>
      <c r="D1133" s="23"/>
      <c r="E1133" s="23" t="s">
        <v>1250</v>
      </c>
      <c r="F1133" s="23" t="s">
        <v>32</v>
      </c>
      <c r="G1133" s="23" t="s">
        <v>35</v>
      </c>
    </row>
    <row r="1134" s="2" customFormat="1" ht="36" hidden="1" spans="1:7">
      <c r="A1134" s="62">
        <v>2424</v>
      </c>
      <c r="B1134" s="23" t="s">
        <v>1227</v>
      </c>
      <c r="C1134" s="23" t="s">
        <v>1251</v>
      </c>
      <c r="D1134" s="23"/>
      <c r="E1134" s="23" t="s">
        <v>1251</v>
      </c>
      <c r="F1134" s="23" t="s">
        <v>32</v>
      </c>
      <c r="G1134" s="23" t="s">
        <v>35</v>
      </c>
    </row>
    <row r="1135" s="2" customFormat="1" ht="36" hidden="1" spans="1:7">
      <c r="A1135" s="23">
        <v>2425</v>
      </c>
      <c r="B1135" s="23" t="s">
        <v>1227</v>
      </c>
      <c r="C1135" s="23" t="s">
        <v>1252</v>
      </c>
      <c r="D1135" s="23"/>
      <c r="E1135" s="23"/>
      <c r="F1135" s="23" t="s">
        <v>32</v>
      </c>
      <c r="G1135" s="23" t="s">
        <v>27</v>
      </c>
    </row>
    <row r="1136" s="11" customFormat="1" ht="24" hidden="1" spans="1:7">
      <c r="A1136" s="62">
        <v>2426</v>
      </c>
      <c r="B1136" s="23" t="s">
        <v>1227</v>
      </c>
      <c r="C1136" s="23" t="s">
        <v>1253</v>
      </c>
      <c r="D1136" s="23"/>
      <c r="E1136" s="23"/>
      <c r="F1136" s="23" t="s">
        <v>32</v>
      </c>
      <c r="G1136" s="23" t="s">
        <v>27</v>
      </c>
    </row>
    <row r="1137" s="2" customFormat="1" ht="24" hidden="1" spans="1:7">
      <c r="A1137" s="23">
        <v>2427</v>
      </c>
      <c r="B1137" s="23" t="s">
        <v>1227</v>
      </c>
      <c r="C1137" s="27" t="s">
        <v>1254</v>
      </c>
      <c r="D1137" s="27"/>
      <c r="E1137" s="23"/>
      <c r="F1137" s="23" t="s">
        <v>32</v>
      </c>
      <c r="G1137" s="23" t="s">
        <v>27</v>
      </c>
    </row>
    <row r="1138" s="11" customFormat="1" ht="24" hidden="1" spans="1:7">
      <c r="A1138" s="23">
        <v>2428</v>
      </c>
      <c r="B1138" s="86" t="s">
        <v>1227</v>
      </c>
      <c r="C1138" s="86" t="s">
        <v>1255</v>
      </c>
      <c r="D1138" s="86"/>
      <c r="E1138" s="86"/>
      <c r="F1138" s="86" t="s">
        <v>32</v>
      </c>
      <c r="G1138" s="23" t="s">
        <v>14</v>
      </c>
    </row>
    <row r="1139" s="2" customFormat="1" ht="48" hidden="1" spans="1:7">
      <c r="A1139" s="23">
        <v>2502</v>
      </c>
      <c r="B1139" s="23" t="s">
        <v>1227</v>
      </c>
      <c r="C1139" s="28" t="s">
        <v>1256</v>
      </c>
      <c r="D1139" s="28"/>
      <c r="E1139" s="28"/>
      <c r="F1139" s="23" t="s">
        <v>71</v>
      </c>
      <c r="G1139" s="28" t="s">
        <v>14</v>
      </c>
    </row>
    <row r="1140" s="2" customFormat="1" ht="60" hidden="1" spans="1:7">
      <c r="A1140" s="23">
        <v>2503</v>
      </c>
      <c r="B1140" s="23" t="s">
        <v>1227</v>
      </c>
      <c r="C1140" s="27" t="s">
        <v>1257</v>
      </c>
      <c r="D1140" s="27"/>
      <c r="E1140" s="23"/>
      <c r="F1140" s="23" t="s">
        <v>71</v>
      </c>
      <c r="G1140" s="23" t="s">
        <v>14</v>
      </c>
    </row>
    <row r="1141" s="2" customFormat="1" ht="24" hidden="1" spans="1:7">
      <c r="A1141" s="23">
        <v>2504</v>
      </c>
      <c r="B1141" s="23" t="s">
        <v>1227</v>
      </c>
      <c r="C1141" s="27" t="s">
        <v>1258</v>
      </c>
      <c r="D1141" s="27"/>
      <c r="E1141" s="23"/>
      <c r="F1141" s="23" t="s">
        <v>71</v>
      </c>
      <c r="G1141" s="23" t="s">
        <v>27</v>
      </c>
    </row>
    <row r="1142" s="2" customFormat="1" ht="36" hidden="1" spans="1:7">
      <c r="A1142" s="23">
        <v>2505</v>
      </c>
      <c r="B1142" s="23" t="s">
        <v>1227</v>
      </c>
      <c r="C1142" s="23" t="s">
        <v>1259</v>
      </c>
      <c r="D1142" s="23"/>
      <c r="E1142" s="23" t="s">
        <v>1259</v>
      </c>
      <c r="F1142" s="23" t="s">
        <v>71</v>
      </c>
      <c r="G1142" s="23" t="s">
        <v>14</v>
      </c>
    </row>
    <row r="1143" s="2" customFormat="1" ht="48" hidden="1" spans="1:7">
      <c r="A1143" s="23">
        <v>2506</v>
      </c>
      <c r="B1143" s="23" t="s">
        <v>1227</v>
      </c>
      <c r="C1143" s="23" t="s">
        <v>1260</v>
      </c>
      <c r="D1143" s="23"/>
      <c r="E1143" s="23"/>
      <c r="F1143" s="23" t="s">
        <v>71</v>
      </c>
      <c r="G1143" s="23" t="s">
        <v>14</v>
      </c>
    </row>
    <row r="1144" s="2" customFormat="1" ht="36" hidden="1" spans="1:7">
      <c r="A1144" s="23">
        <v>2507</v>
      </c>
      <c r="B1144" s="23" t="s">
        <v>1227</v>
      </c>
      <c r="C1144" s="23" t="s">
        <v>1261</v>
      </c>
      <c r="D1144" s="23"/>
      <c r="E1144" s="23"/>
      <c r="F1144" s="23" t="s">
        <v>19</v>
      </c>
      <c r="G1144" s="23" t="s">
        <v>68</v>
      </c>
    </row>
    <row r="1145" s="12" customFormat="1" ht="24" hidden="1" spans="1:7">
      <c r="A1145" s="23">
        <v>2508</v>
      </c>
      <c r="B1145" s="23" t="s">
        <v>1227</v>
      </c>
      <c r="C1145" s="27" t="s">
        <v>1262</v>
      </c>
      <c r="D1145" s="27"/>
      <c r="E1145" s="27"/>
      <c r="F1145" s="23" t="s">
        <v>19</v>
      </c>
      <c r="G1145" s="23" t="s">
        <v>68</v>
      </c>
    </row>
    <row r="1146" s="2" customFormat="1" ht="36" hidden="1" spans="1:7">
      <c r="A1146" s="23">
        <v>2509</v>
      </c>
      <c r="B1146" s="23" t="s">
        <v>1227</v>
      </c>
      <c r="C1146" s="23" t="s">
        <v>1263</v>
      </c>
      <c r="D1146" s="23"/>
      <c r="E1146" s="23"/>
      <c r="F1146" s="23" t="s">
        <v>22</v>
      </c>
      <c r="G1146" s="23" t="s">
        <v>14</v>
      </c>
    </row>
    <row r="1147" s="2" customFormat="1" ht="24" hidden="1" spans="1:7">
      <c r="A1147" s="23">
        <v>2510</v>
      </c>
      <c r="B1147" s="23" t="s">
        <v>1227</v>
      </c>
      <c r="C1147" s="28" t="s">
        <v>1264</v>
      </c>
      <c r="D1147" s="28"/>
      <c r="E1147" s="28"/>
      <c r="F1147" s="23" t="s">
        <v>13</v>
      </c>
      <c r="G1147" s="28" t="s">
        <v>14</v>
      </c>
    </row>
    <row r="1148" s="2" customFormat="1" ht="24" hidden="1" spans="1:7">
      <c r="A1148" s="110">
        <v>2514</v>
      </c>
      <c r="B1148" s="23" t="s">
        <v>1227</v>
      </c>
      <c r="C1148" s="23" t="s">
        <v>1265</v>
      </c>
      <c r="D1148" s="23"/>
      <c r="E1148" s="23"/>
      <c r="F1148" s="23" t="s">
        <v>32</v>
      </c>
      <c r="G1148" s="23" t="s">
        <v>14</v>
      </c>
    </row>
    <row r="1149" s="2" customFormat="1" ht="24" hidden="1" spans="1:7">
      <c r="A1149" s="23">
        <v>2524</v>
      </c>
      <c r="B1149" s="23" t="s">
        <v>1227</v>
      </c>
      <c r="C1149" s="23" t="s">
        <v>1266</v>
      </c>
      <c r="D1149" s="23"/>
      <c r="E1149" s="23" t="s">
        <v>1266</v>
      </c>
      <c r="F1149" s="23" t="s">
        <v>43</v>
      </c>
      <c r="G1149" s="23" t="s">
        <v>14</v>
      </c>
    </row>
    <row r="1150" s="2" customFormat="1" ht="24" hidden="1" spans="1:7">
      <c r="A1150" s="23">
        <v>2531</v>
      </c>
      <c r="B1150" s="23" t="s">
        <v>1267</v>
      </c>
      <c r="C1150" s="28" t="s">
        <v>1268</v>
      </c>
      <c r="D1150" s="28"/>
      <c r="E1150" s="24"/>
      <c r="F1150" s="23" t="s">
        <v>13</v>
      </c>
      <c r="G1150" s="28" t="s">
        <v>68</v>
      </c>
    </row>
    <row r="1151" s="2" customFormat="1" ht="24" hidden="1" spans="1:7">
      <c r="A1151" s="23">
        <v>2532</v>
      </c>
      <c r="B1151" s="23" t="s">
        <v>1267</v>
      </c>
      <c r="C1151" s="28" t="s">
        <v>1269</v>
      </c>
      <c r="D1151" s="28"/>
      <c r="E1151" s="24"/>
      <c r="F1151" s="23" t="s">
        <v>32</v>
      </c>
      <c r="G1151" s="28" t="s">
        <v>14</v>
      </c>
    </row>
    <row r="1152" s="2" customFormat="1" hidden="1" spans="1:7">
      <c r="A1152" s="25">
        <v>2533</v>
      </c>
      <c r="B1152" s="25" t="s">
        <v>1267</v>
      </c>
      <c r="C1152" s="25" t="s">
        <v>1270</v>
      </c>
      <c r="D1152" s="25"/>
      <c r="E1152" s="126" t="s">
        <v>1271</v>
      </c>
      <c r="F1152" s="23" t="s">
        <v>32</v>
      </c>
      <c r="G1152" s="28" t="s">
        <v>68</v>
      </c>
    </row>
    <row r="1153" s="2" customFormat="1" ht="36" hidden="1" spans="1:7">
      <c r="A1153" s="30"/>
      <c r="B1153" s="30"/>
      <c r="C1153" s="30"/>
      <c r="D1153" s="30"/>
      <c r="E1153" s="126" t="s">
        <v>1272</v>
      </c>
      <c r="F1153" s="23" t="s">
        <v>32</v>
      </c>
      <c r="G1153" s="28" t="s">
        <v>68</v>
      </c>
    </row>
    <row r="1154" s="2" customFormat="1" hidden="1" spans="1:7">
      <c r="A1154" s="30"/>
      <c r="B1154" s="30"/>
      <c r="C1154" s="30"/>
      <c r="D1154" s="30"/>
      <c r="E1154" s="126" t="s">
        <v>1273</v>
      </c>
      <c r="F1154" s="23" t="s">
        <v>32</v>
      </c>
      <c r="G1154" s="28" t="s">
        <v>68</v>
      </c>
    </row>
    <row r="1155" s="2" customFormat="1" hidden="1" spans="1:7">
      <c r="A1155" s="30"/>
      <c r="B1155" s="30"/>
      <c r="C1155" s="30"/>
      <c r="D1155" s="30"/>
      <c r="E1155" s="126" t="s">
        <v>1274</v>
      </c>
      <c r="F1155" s="23" t="s">
        <v>32</v>
      </c>
      <c r="G1155" s="28" t="s">
        <v>68</v>
      </c>
    </row>
    <row r="1156" s="2" customFormat="1" ht="24" hidden="1" spans="1:7">
      <c r="A1156" s="30"/>
      <c r="B1156" s="30"/>
      <c r="C1156" s="30"/>
      <c r="D1156" s="30"/>
      <c r="E1156" s="23" t="s">
        <v>1275</v>
      </c>
      <c r="F1156" s="127" t="s">
        <v>32</v>
      </c>
      <c r="G1156" s="28" t="s">
        <v>68</v>
      </c>
    </row>
    <row r="1157" s="2" customFormat="1" hidden="1" spans="1:7">
      <c r="A1157" s="31"/>
      <c r="B1157" s="31"/>
      <c r="C1157" s="31"/>
      <c r="D1157" s="31"/>
      <c r="E1157" s="23" t="s">
        <v>1276</v>
      </c>
      <c r="F1157" s="28" t="s">
        <v>32</v>
      </c>
      <c r="G1157" s="28" t="s">
        <v>68</v>
      </c>
    </row>
    <row r="1158" s="2" customFormat="1" ht="24" hidden="1" spans="1:7">
      <c r="A1158" s="23">
        <v>2534</v>
      </c>
      <c r="B1158" s="23" t="s">
        <v>1267</v>
      </c>
      <c r="C1158" s="32" t="s">
        <v>1277</v>
      </c>
      <c r="D1158" s="32"/>
      <c r="E1158" s="24"/>
      <c r="F1158" s="23" t="s">
        <v>43</v>
      </c>
      <c r="G1158" s="28" t="s">
        <v>14</v>
      </c>
    </row>
    <row r="1159" s="2" customFormat="1" ht="36" hidden="1" spans="1:7">
      <c r="A1159" s="23">
        <v>2535</v>
      </c>
      <c r="B1159" s="23" t="s">
        <v>1267</v>
      </c>
      <c r="C1159" s="27" t="s">
        <v>1278</v>
      </c>
      <c r="D1159" s="27"/>
      <c r="E1159" s="24"/>
      <c r="F1159" s="23" t="s">
        <v>43</v>
      </c>
      <c r="G1159" s="28" t="s">
        <v>14</v>
      </c>
    </row>
    <row r="1160" s="2" customFormat="1" ht="24" hidden="1" spans="1:7">
      <c r="A1160" s="23">
        <v>2536</v>
      </c>
      <c r="B1160" s="23" t="s">
        <v>1267</v>
      </c>
      <c r="C1160" s="28" t="s">
        <v>1279</v>
      </c>
      <c r="D1160" s="28"/>
      <c r="E1160" s="24"/>
      <c r="F1160" s="23" t="s">
        <v>13</v>
      </c>
      <c r="G1160" s="28" t="s">
        <v>27</v>
      </c>
    </row>
    <row r="1161" s="2" customFormat="1" ht="36" hidden="1" spans="1:7">
      <c r="A1161" s="23">
        <v>2537</v>
      </c>
      <c r="B1161" s="23" t="s">
        <v>1280</v>
      </c>
      <c r="C1161" s="23" t="s">
        <v>1281</v>
      </c>
      <c r="D1161" s="23"/>
      <c r="E1161" s="23"/>
      <c r="F1161" s="23" t="s">
        <v>32</v>
      </c>
      <c r="G1161" s="23" t="s">
        <v>33</v>
      </c>
    </row>
    <row r="1162" s="2" customFormat="1" ht="36" hidden="1" spans="1:7">
      <c r="A1162" s="23">
        <v>2554</v>
      </c>
      <c r="B1162" s="23" t="s">
        <v>1280</v>
      </c>
      <c r="C1162" s="23" t="s">
        <v>1282</v>
      </c>
      <c r="D1162" s="23"/>
      <c r="E1162" s="23"/>
      <c r="F1162" s="23" t="s">
        <v>19</v>
      </c>
      <c r="G1162" s="23" t="s">
        <v>33</v>
      </c>
    </row>
    <row r="1163" s="2" customFormat="1" ht="120" hidden="1" spans="1:7">
      <c r="A1163" s="23">
        <v>2557</v>
      </c>
      <c r="B1163" s="23" t="s">
        <v>1283</v>
      </c>
      <c r="C1163" s="23" t="s">
        <v>1284</v>
      </c>
      <c r="D1163" s="23"/>
      <c r="E1163" s="23"/>
      <c r="F1163" s="23" t="s">
        <v>19</v>
      </c>
      <c r="G1163" s="23" t="s">
        <v>33</v>
      </c>
    </row>
    <row r="1164" s="2" customFormat="1" ht="48" hidden="1" spans="1:7">
      <c r="A1164" s="23">
        <v>2558</v>
      </c>
      <c r="B1164" s="23" t="s">
        <v>1283</v>
      </c>
      <c r="C1164" s="128" t="s">
        <v>1285</v>
      </c>
      <c r="D1164" s="128"/>
      <c r="E1164" s="128"/>
      <c r="F1164" s="23" t="s">
        <v>43</v>
      </c>
      <c r="G1164" s="23" t="s">
        <v>33</v>
      </c>
    </row>
    <row r="1165" s="2" customFormat="1" ht="48" hidden="1" spans="1:7">
      <c r="A1165" s="23">
        <v>2559</v>
      </c>
      <c r="B1165" s="23" t="s">
        <v>1283</v>
      </c>
      <c r="C1165" s="23" t="s">
        <v>1286</v>
      </c>
      <c r="D1165" s="23"/>
      <c r="E1165" s="23"/>
      <c r="F1165" s="23" t="s">
        <v>43</v>
      </c>
      <c r="G1165" s="23" t="s">
        <v>75</v>
      </c>
    </row>
    <row r="1166" s="2" customFormat="1" ht="48" hidden="1" spans="1:7">
      <c r="A1166" s="23">
        <v>2560</v>
      </c>
      <c r="B1166" s="23" t="s">
        <v>1283</v>
      </c>
      <c r="C1166" s="128" t="s">
        <v>1287</v>
      </c>
      <c r="D1166" s="128"/>
      <c r="E1166" s="128"/>
      <c r="F1166" s="23" t="s">
        <v>22</v>
      </c>
      <c r="G1166" s="23" t="s">
        <v>33</v>
      </c>
    </row>
    <row r="1167" s="13" customFormat="1" ht="72" hidden="1" spans="1:7">
      <c r="A1167" s="23">
        <v>2561</v>
      </c>
      <c r="B1167" s="23" t="s">
        <v>1283</v>
      </c>
      <c r="C1167" s="128" t="s">
        <v>1288</v>
      </c>
      <c r="D1167" s="128"/>
      <c r="E1167" s="128"/>
      <c r="F1167" s="23" t="s">
        <v>13</v>
      </c>
      <c r="G1167" s="29" t="s">
        <v>33</v>
      </c>
    </row>
    <row r="1168" s="2" customFormat="1" ht="36" hidden="1" spans="1:7">
      <c r="A1168" s="23">
        <v>2562</v>
      </c>
      <c r="B1168" s="23" t="s">
        <v>1289</v>
      </c>
      <c r="C1168" s="23" t="s">
        <v>1290</v>
      </c>
      <c r="D1168" s="23"/>
      <c r="E1168" s="23" t="s">
        <v>1291</v>
      </c>
      <c r="F1168" s="23" t="s">
        <v>32</v>
      </c>
      <c r="G1168" s="23" t="s">
        <v>35</v>
      </c>
    </row>
    <row r="1169" s="2" customFormat="1" ht="24" hidden="1" spans="1:7">
      <c r="A1169" s="23">
        <v>2563</v>
      </c>
      <c r="B1169" s="23" t="s">
        <v>1289</v>
      </c>
      <c r="C1169" s="23" t="s">
        <v>1292</v>
      </c>
      <c r="D1169" s="23"/>
      <c r="E1169" s="23"/>
      <c r="F1169" s="23" t="s">
        <v>32</v>
      </c>
      <c r="G1169" s="23" t="s">
        <v>27</v>
      </c>
    </row>
    <row r="1170" s="2" customFormat="1" ht="36" hidden="1" spans="1:7">
      <c r="A1170" s="23">
        <v>2564</v>
      </c>
      <c r="B1170" s="23" t="s">
        <v>1289</v>
      </c>
      <c r="C1170" s="23" t="s">
        <v>1293</v>
      </c>
      <c r="D1170" s="23"/>
      <c r="E1170" s="23"/>
      <c r="F1170" s="23" t="s">
        <v>32</v>
      </c>
      <c r="G1170" s="23" t="s">
        <v>27</v>
      </c>
    </row>
    <row r="1171" s="2" customFormat="1" ht="36" hidden="1" spans="1:7">
      <c r="A1171" s="23">
        <v>2565</v>
      </c>
      <c r="B1171" s="23" t="s">
        <v>1289</v>
      </c>
      <c r="C1171" s="23" t="s">
        <v>1294</v>
      </c>
      <c r="D1171" s="23"/>
      <c r="E1171" s="23"/>
      <c r="F1171" s="23" t="s">
        <v>32</v>
      </c>
      <c r="G1171" s="23" t="s">
        <v>27</v>
      </c>
    </row>
    <row r="1172" s="2" customFormat="1" ht="24" hidden="1" spans="1:7">
      <c r="A1172" s="23">
        <v>2566</v>
      </c>
      <c r="B1172" s="23" t="s">
        <v>1289</v>
      </c>
      <c r="C1172" s="23" t="s">
        <v>1295</v>
      </c>
      <c r="D1172" s="23"/>
      <c r="E1172" s="23"/>
      <c r="F1172" s="23" t="s">
        <v>32</v>
      </c>
      <c r="G1172" s="23" t="s">
        <v>33</v>
      </c>
    </row>
    <row r="1173" s="2" customFormat="1" ht="24" hidden="1" spans="1:7">
      <c r="A1173" s="23">
        <v>2567</v>
      </c>
      <c r="B1173" s="23" t="s">
        <v>1289</v>
      </c>
      <c r="C1173" s="23" t="s">
        <v>1296</v>
      </c>
      <c r="D1173" s="23"/>
      <c r="E1173" s="23"/>
      <c r="F1173" s="23" t="s">
        <v>32</v>
      </c>
      <c r="G1173" s="23" t="s">
        <v>68</v>
      </c>
    </row>
    <row r="1174" s="2" customFormat="1" ht="24" hidden="1" spans="1:7">
      <c r="A1174" s="23">
        <v>2568</v>
      </c>
      <c r="B1174" s="23" t="s">
        <v>1289</v>
      </c>
      <c r="C1174" s="23" t="s">
        <v>1297</v>
      </c>
      <c r="D1174" s="23"/>
      <c r="E1174" s="23"/>
      <c r="F1174" s="23" t="s">
        <v>32</v>
      </c>
      <c r="G1174" s="23" t="s">
        <v>33</v>
      </c>
    </row>
    <row r="1175" s="2" customFormat="1" ht="36" hidden="1" spans="1:7">
      <c r="A1175" s="23">
        <v>2569</v>
      </c>
      <c r="B1175" s="23" t="s">
        <v>1289</v>
      </c>
      <c r="C1175" s="23" t="s">
        <v>1298</v>
      </c>
      <c r="D1175" s="23"/>
      <c r="E1175" s="23"/>
      <c r="F1175" s="23" t="s">
        <v>32</v>
      </c>
      <c r="G1175" s="23" t="s">
        <v>33</v>
      </c>
    </row>
    <row r="1176" s="2" customFormat="1" ht="60" hidden="1" spans="1:7">
      <c r="A1176" s="23">
        <v>2570</v>
      </c>
      <c r="B1176" s="23" t="s">
        <v>1289</v>
      </c>
      <c r="C1176" s="23" t="s">
        <v>1299</v>
      </c>
      <c r="D1176" s="23"/>
      <c r="E1176" s="23"/>
      <c r="F1176" s="28" t="s">
        <v>13</v>
      </c>
      <c r="G1176" s="23" t="s">
        <v>33</v>
      </c>
    </row>
    <row r="1177" s="2" customFormat="1" ht="36" hidden="1" spans="1:7">
      <c r="A1177" s="23">
        <v>2571</v>
      </c>
      <c r="B1177" s="23" t="s">
        <v>1289</v>
      </c>
      <c r="C1177" s="23" t="s">
        <v>1300</v>
      </c>
      <c r="D1177" s="23"/>
      <c r="E1177" s="23"/>
      <c r="F1177" s="23" t="s">
        <v>32</v>
      </c>
      <c r="G1177" s="23" t="s">
        <v>35</v>
      </c>
    </row>
    <row r="1178" s="2" customFormat="1" ht="36" hidden="1" spans="1:7">
      <c r="A1178" s="23">
        <v>2572</v>
      </c>
      <c r="B1178" s="23" t="s">
        <v>1289</v>
      </c>
      <c r="C1178" s="23" t="s">
        <v>1301</v>
      </c>
      <c r="D1178" s="23"/>
      <c r="E1178" s="23"/>
      <c r="F1178" s="23" t="s">
        <v>32</v>
      </c>
      <c r="G1178" s="23" t="s">
        <v>35</v>
      </c>
    </row>
    <row r="1179" s="2" customFormat="1" ht="24" hidden="1" spans="1:7">
      <c r="A1179" s="23">
        <v>2573</v>
      </c>
      <c r="B1179" s="23" t="s">
        <v>1289</v>
      </c>
      <c r="C1179" s="23" t="s">
        <v>1302</v>
      </c>
      <c r="D1179" s="23"/>
      <c r="E1179" s="23"/>
      <c r="F1179" s="23" t="s">
        <v>32</v>
      </c>
      <c r="G1179" s="23" t="s">
        <v>33</v>
      </c>
    </row>
    <row r="1180" s="2" customFormat="1" ht="72" hidden="1" spans="1:7">
      <c r="A1180" s="23">
        <v>2574</v>
      </c>
      <c r="B1180" s="23" t="s">
        <v>1289</v>
      </c>
      <c r="C1180" s="23" t="s">
        <v>1303</v>
      </c>
      <c r="D1180" s="23"/>
      <c r="E1180" s="23"/>
      <c r="F1180" s="23" t="s">
        <v>32</v>
      </c>
      <c r="G1180" s="23" t="s">
        <v>75</v>
      </c>
    </row>
    <row r="1181" s="2" customFormat="1" ht="144" hidden="1" spans="1:7">
      <c r="A1181" s="23">
        <v>2968</v>
      </c>
      <c r="B1181" s="23" t="s">
        <v>1289</v>
      </c>
      <c r="C1181" s="129" t="s">
        <v>1304</v>
      </c>
      <c r="D1181" s="129"/>
      <c r="E1181" s="27"/>
      <c r="F1181" s="86" t="s">
        <v>71</v>
      </c>
      <c r="G1181" s="23" t="s">
        <v>33</v>
      </c>
    </row>
    <row r="1182" s="2" customFormat="1" ht="108" hidden="1" spans="1:7">
      <c r="A1182" s="23">
        <v>2969</v>
      </c>
      <c r="B1182" s="23" t="s">
        <v>1289</v>
      </c>
      <c r="C1182" s="129" t="s">
        <v>1305</v>
      </c>
      <c r="D1182" s="129"/>
      <c r="E1182" s="27"/>
      <c r="F1182" s="86" t="s">
        <v>71</v>
      </c>
      <c r="G1182" s="23" t="s">
        <v>33</v>
      </c>
    </row>
    <row r="1183" s="2" customFormat="1" ht="60" hidden="1" spans="1:7">
      <c r="A1183" s="23">
        <v>2970</v>
      </c>
      <c r="B1183" s="23" t="s">
        <v>1289</v>
      </c>
      <c r="C1183" s="129" t="s">
        <v>1306</v>
      </c>
      <c r="D1183" s="129"/>
      <c r="E1183" s="27"/>
      <c r="F1183" s="86" t="s">
        <v>71</v>
      </c>
      <c r="G1183" s="23" t="s">
        <v>33</v>
      </c>
    </row>
    <row r="1184" s="2" customFormat="1" ht="132" hidden="1" spans="1:7">
      <c r="A1184" s="23">
        <v>2971</v>
      </c>
      <c r="B1184" s="23" t="s">
        <v>1289</v>
      </c>
      <c r="C1184" s="129" t="s">
        <v>1307</v>
      </c>
      <c r="D1184" s="129"/>
      <c r="E1184" s="27"/>
      <c r="F1184" s="86" t="s">
        <v>71</v>
      </c>
      <c r="G1184" s="23" t="s">
        <v>33</v>
      </c>
    </row>
    <row r="1185" s="2" customFormat="1" ht="36" hidden="1" spans="1:7">
      <c r="A1185" s="23">
        <v>2972</v>
      </c>
      <c r="B1185" s="23" t="s">
        <v>1289</v>
      </c>
      <c r="C1185" s="129" t="s">
        <v>1308</v>
      </c>
      <c r="D1185" s="129"/>
      <c r="E1185" s="27"/>
      <c r="F1185" s="86" t="s">
        <v>71</v>
      </c>
      <c r="G1185" s="23" t="s">
        <v>33</v>
      </c>
    </row>
    <row r="1186" s="2" customFormat="1" ht="48" hidden="1" spans="1:7">
      <c r="A1186" s="23">
        <v>2973</v>
      </c>
      <c r="B1186" s="23" t="s">
        <v>1289</v>
      </c>
      <c r="C1186" s="129" t="s">
        <v>1309</v>
      </c>
      <c r="D1186" s="129"/>
      <c r="E1186" s="27"/>
      <c r="F1186" s="86" t="s">
        <v>71</v>
      </c>
      <c r="G1186" s="23" t="s">
        <v>33</v>
      </c>
    </row>
    <row r="1187" s="2" customFormat="1" ht="36" hidden="1" spans="1:7">
      <c r="A1187" s="23">
        <v>2974</v>
      </c>
      <c r="B1187" s="23" t="s">
        <v>1289</v>
      </c>
      <c r="C1187" s="27" t="s">
        <v>1310</v>
      </c>
      <c r="D1187" s="27"/>
      <c r="E1187" s="27"/>
      <c r="F1187" s="23" t="s">
        <v>71</v>
      </c>
      <c r="G1187" s="23" t="s">
        <v>33</v>
      </c>
    </row>
    <row r="1188" s="2" customFormat="1" ht="24" hidden="1" spans="1:7">
      <c r="A1188" s="23">
        <v>2975</v>
      </c>
      <c r="B1188" s="23" t="s">
        <v>1289</v>
      </c>
      <c r="C1188" s="23" t="s">
        <v>1311</v>
      </c>
      <c r="D1188" s="23"/>
      <c r="E1188" s="23"/>
      <c r="F1188" s="23" t="s">
        <v>117</v>
      </c>
      <c r="G1188" s="23" t="s">
        <v>33</v>
      </c>
    </row>
    <row r="1189" s="2" customFormat="1" ht="24" hidden="1" spans="1:7">
      <c r="A1189" s="23">
        <v>2976</v>
      </c>
      <c r="B1189" s="23" t="s">
        <v>1289</v>
      </c>
      <c r="C1189" s="23" t="s">
        <v>1312</v>
      </c>
      <c r="D1189" s="23"/>
      <c r="E1189" s="24"/>
      <c r="F1189" s="23" t="s">
        <v>19</v>
      </c>
      <c r="G1189" s="23" t="s">
        <v>33</v>
      </c>
    </row>
    <row r="1190" s="2" customFormat="1" ht="48" hidden="1" spans="1:7">
      <c r="A1190" s="23">
        <v>2977</v>
      </c>
      <c r="B1190" s="23" t="s">
        <v>1289</v>
      </c>
      <c r="C1190" s="27" t="s">
        <v>1313</v>
      </c>
      <c r="D1190" s="130"/>
      <c r="F1190" s="23" t="s">
        <v>19</v>
      </c>
      <c r="G1190" s="23" t="s">
        <v>33</v>
      </c>
    </row>
    <row r="1191" s="2" customFormat="1" ht="24" hidden="1" spans="1:7">
      <c r="A1191" s="23">
        <v>2978</v>
      </c>
      <c r="B1191" s="23" t="s">
        <v>1289</v>
      </c>
      <c r="C1191" s="27" t="s">
        <v>1314</v>
      </c>
      <c r="D1191" s="130"/>
      <c r="F1191" s="23" t="s">
        <v>19</v>
      </c>
      <c r="G1191" s="23" t="s">
        <v>33</v>
      </c>
    </row>
    <row r="1192" s="2" customFormat="1" ht="24" hidden="1" spans="1:7">
      <c r="A1192" s="23">
        <v>2979</v>
      </c>
      <c r="B1192" s="23" t="s">
        <v>1289</v>
      </c>
      <c r="C1192" s="27" t="s">
        <v>1315</v>
      </c>
      <c r="D1192" s="130"/>
      <c r="F1192" s="23" t="s">
        <v>19</v>
      </c>
      <c r="G1192" s="23" t="s">
        <v>33</v>
      </c>
    </row>
    <row r="1193" s="2" customFormat="1" ht="36" hidden="1" spans="1:7">
      <c r="A1193" s="23">
        <v>2980</v>
      </c>
      <c r="B1193" s="23" t="s">
        <v>1289</v>
      </c>
      <c r="C1193" s="27" t="s">
        <v>1316</v>
      </c>
      <c r="D1193" s="130"/>
      <c r="F1193" s="23" t="s">
        <v>19</v>
      </c>
      <c r="G1193" s="23" t="s">
        <v>33</v>
      </c>
    </row>
    <row r="1194" s="2" customFormat="1" ht="36" hidden="1" spans="1:7">
      <c r="A1194" s="23">
        <v>2981</v>
      </c>
      <c r="B1194" s="23" t="s">
        <v>1289</v>
      </c>
      <c r="C1194" s="27" t="s">
        <v>1317</v>
      </c>
      <c r="D1194" s="130"/>
      <c r="F1194" s="23" t="s">
        <v>19</v>
      </c>
      <c r="G1194" s="23" t="s">
        <v>33</v>
      </c>
    </row>
    <row r="1195" s="2" customFormat="1" ht="48" hidden="1" spans="1:7">
      <c r="A1195" s="23">
        <v>2982</v>
      </c>
      <c r="B1195" s="23" t="s">
        <v>1289</v>
      </c>
      <c r="C1195" s="27" t="s">
        <v>1318</v>
      </c>
      <c r="D1195" s="130"/>
      <c r="F1195" s="23" t="s">
        <v>19</v>
      </c>
      <c r="G1195" s="23" t="s">
        <v>33</v>
      </c>
    </row>
    <row r="1196" s="2" customFormat="1" ht="48" hidden="1" spans="1:7">
      <c r="A1196" s="23">
        <v>2983</v>
      </c>
      <c r="B1196" s="23" t="s">
        <v>1289</v>
      </c>
      <c r="C1196" s="27" t="s">
        <v>1319</v>
      </c>
      <c r="D1196" s="130"/>
      <c r="F1196" s="23" t="s">
        <v>19</v>
      </c>
      <c r="G1196" s="23" t="s">
        <v>33</v>
      </c>
    </row>
    <row r="1197" s="2" customFormat="1" ht="48" hidden="1" spans="1:7">
      <c r="A1197" s="23">
        <v>2984</v>
      </c>
      <c r="B1197" s="23" t="s">
        <v>1289</v>
      </c>
      <c r="C1197" s="27" t="s">
        <v>1320</v>
      </c>
      <c r="D1197" s="130"/>
      <c r="F1197" s="23" t="s">
        <v>19</v>
      </c>
      <c r="G1197" s="23" t="s">
        <v>33</v>
      </c>
    </row>
    <row r="1198" s="2" customFormat="1" ht="24" hidden="1" spans="1:7">
      <c r="A1198" s="23">
        <v>2985</v>
      </c>
      <c r="B1198" s="23" t="s">
        <v>1289</v>
      </c>
      <c r="C1198" s="27" t="s">
        <v>1321</v>
      </c>
      <c r="D1198" s="130"/>
      <c r="F1198" s="23" t="s">
        <v>19</v>
      </c>
      <c r="G1198" s="23" t="s">
        <v>33</v>
      </c>
    </row>
    <row r="1199" s="2" customFormat="1" ht="96" hidden="1" spans="1:7">
      <c r="A1199" s="23">
        <v>2986</v>
      </c>
      <c r="B1199" s="23" t="s">
        <v>1289</v>
      </c>
      <c r="C1199" s="23" t="s">
        <v>1322</v>
      </c>
      <c r="D1199" s="57"/>
      <c r="F1199" s="23" t="s">
        <v>43</v>
      </c>
      <c r="G1199" s="23" t="s">
        <v>33</v>
      </c>
    </row>
    <row r="1200" s="2" customFormat="1" ht="36" hidden="1" spans="1:7">
      <c r="A1200" s="23">
        <v>2987</v>
      </c>
      <c r="B1200" s="23" t="s">
        <v>1289</v>
      </c>
      <c r="C1200" s="23" t="s">
        <v>1323</v>
      </c>
      <c r="D1200" s="23"/>
      <c r="E1200" s="23"/>
      <c r="F1200" s="23" t="s">
        <v>22</v>
      </c>
      <c r="G1200" s="23" t="s">
        <v>33</v>
      </c>
    </row>
    <row r="1201" s="2" customFormat="1" ht="60" hidden="1" spans="1:7">
      <c r="A1201" s="23">
        <v>2988</v>
      </c>
      <c r="B1201" s="23" t="s">
        <v>1289</v>
      </c>
      <c r="C1201" s="23" t="s">
        <v>1324</v>
      </c>
      <c r="D1201" s="23"/>
      <c r="E1201" s="23"/>
      <c r="F1201" s="23" t="s">
        <v>22</v>
      </c>
      <c r="G1201" s="23" t="s">
        <v>33</v>
      </c>
    </row>
    <row r="1202" s="2" customFormat="1" ht="48" hidden="1" spans="1:7">
      <c r="A1202" s="23">
        <v>2989</v>
      </c>
      <c r="B1202" s="23" t="s">
        <v>1289</v>
      </c>
      <c r="C1202" s="23" t="s">
        <v>1325</v>
      </c>
      <c r="D1202" s="23"/>
      <c r="E1202" s="23"/>
      <c r="F1202" s="23" t="s">
        <v>22</v>
      </c>
      <c r="G1202" s="23" t="s">
        <v>33</v>
      </c>
    </row>
    <row r="1203" s="2" customFormat="1" ht="24" hidden="1" spans="1:7">
      <c r="A1203" s="23">
        <v>2990</v>
      </c>
      <c r="B1203" s="23" t="s">
        <v>1289</v>
      </c>
      <c r="C1203" s="28" t="s">
        <v>1326</v>
      </c>
      <c r="D1203" s="28"/>
      <c r="E1203" s="27"/>
      <c r="F1203" s="23" t="s">
        <v>13</v>
      </c>
      <c r="G1203" s="23" t="s">
        <v>33</v>
      </c>
    </row>
    <row r="1204" s="2" customFormat="1" ht="24" hidden="1" spans="1:7">
      <c r="A1204" s="23">
        <v>2991</v>
      </c>
      <c r="B1204" s="23" t="s">
        <v>1289</v>
      </c>
      <c r="C1204" s="32" t="s">
        <v>1327</v>
      </c>
      <c r="D1204" s="6"/>
      <c r="F1204" s="23" t="s">
        <v>13</v>
      </c>
      <c r="G1204" s="23" t="s">
        <v>14</v>
      </c>
    </row>
    <row r="1205" s="2" customFormat="1" ht="48" hidden="1" spans="1:7">
      <c r="A1205" s="23">
        <v>2992</v>
      </c>
      <c r="B1205" s="23" t="s">
        <v>1289</v>
      </c>
      <c r="C1205" s="131" t="s">
        <v>1328</v>
      </c>
      <c r="D1205" s="131"/>
      <c r="E1205" s="131"/>
      <c r="F1205" s="23" t="s">
        <v>13</v>
      </c>
      <c r="G1205" s="23" t="s">
        <v>33</v>
      </c>
    </row>
    <row r="1206" s="2" customFormat="1" ht="48" hidden="1" spans="1:7">
      <c r="A1206" s="23">
        <v>2993</v>
      </c>
      <c r="B1206" s="23" t="s">
        <v>1289</v>
      </c>
      <c r="C1206" s="131" t="s">
        <v>1329</v>
      </c>
      <c r="D1206" s="131"/>
      <c r="E1206" s="131"/>
      <c r="F1206" s="23" t="s">
        <v>13</v>
      </c>
      <c r="G1206" s="23" t="s">
        <v>33</v>
      </c>
    </row>
    <row r="1207" s="2" customFormat="1" ht="24" hidden="1" spans="1:7">
      <c r="A1207" s="23">
        <v>2994</v>
      </c>
      <c r="B1207" s="23" t="s">
        <v>1289</v>
      </c>
      <c r="C1207" s="23" t="s">
        <v>1330</v>
      </c>
      <c r="D1207" s="57"/>
      <c r="F1207" s="28" t="s">
        <v>13</v>
      </c>
      <c r="G1207" s="23" t="s">
        <v>33</v>
      </c>
    </row>
    <row r="1208" s="14" customFormat="1" hidden="1" spans="1:7">
      <c r="A1208" s="23">
        <v>3004</v>
      </c>
      <c r="B1208" s="23" t="s">
        <v>1331</v>
      </c>
      <c r="C1208" s="23" t="s">
        <v>1332</v>
      </c>
      <c r="D1208" s="23"/>
      <c r="E1208" s="23" t="s">
        <v>1333</v>
      </c>
      <c r="F1208" s="23" t="s">
        <v>32</v>
      </c>
      <c r="G1208" s="23" t="s">
        <v>33</v>
      </c>
    </row>
    <row r="1209" s="14" customFormat="1" hidden="1" spans="1:7">
      <c r="A1209" s="23"/>
      <c r="B1209" s="23"/>
      <c r="C1209" s="23"/>
      <c r="D1209" s="23"/>
      <c r="E1209" s="23" t="s">
        <v>1334</v>
      </c>
      <c r="F1209" s="23" t="s">
        <v>32</v>
      </c>
      <c r="G1209" s="23" t="s">
        <v>33</v>
      </c>
    </row>
    <row r="1210" s="14" customFormat="1" hidden="1" spans="1:7">
      <c r="A1210" s="23"/>
      <c r="B1210" s="23"/>
      <c r="C1210" s="23"/>
      <c r="D1210" s="23"/>
      <c r="E1210" s="23" t="s">
        <v>1335</v>
      </c>
      <c r="F1210" s="23" t="s">
        <v>32</v>
      </c>
      <c r="G1210" s="23" t="s">
        <v>33</v>
      </c>
    </row>
    <row r="1211" s="14" customFormat="1" ht="24" hidden="1" spans="1:7">
      <c r="A1211" s="23">
        <v>3005</v>
      </c>
      <c r="B1211" s="23" t="s">
        <v>1331</v>
      </c>
      <c r="C1211" s="23" t="s">
        <v>1336</v>
      </c>
      <c r="D1211" s="23"/>
      <c r="E1211" s="23" t="s">
        <v>1337</v>
      </c>
      <c r="F1211" s="23" t="s">
        <v>32</v>
      </c>
      <c r="G1211" s="23" t="s">
        <v>33</v>
      </c>
    </row>
    <row r="1212" s="14" customFormat="1" ht="24" hidden="1" spans="1:7">
      <c r="A1212" s="23"/>
      <c r="B1212" s="23"/>
      <c r="C1212" s="23"/>
      <c r="D1212" s="23"/>
      <c r="E1212" s="23" t="s">
        <v>1338</v>
      </c>
      <c r="F1212" s="23" t="s">
        <v>32</v>
      </c>
      <c r="G1212" s="23" t="s">
        <v>33</v>
      </c>
    </row>
    <row r="1213" s="14" customFormat="1" ht="24" hidden="1" spans="1:7">
      <c r="A1213" s="23">
        <v>3006</v>
      </c>
      <c r="B1213" s="23" t="s">
        <v>1331</v>
      </c>
      <c r="C1213" s="23" t="s">
        <v>1339</v>
      </c>
      <c r="D1213" s="23"/>
      <c r="E1213" s="23"/>
      <c r="F1213" s="23" t="s">
        <v>32</v>
      </c>
      <c r="G1213" s="23" t="s">
        <v>33</v>
      </c>
    </row>
    <row r="1214" s="14" customFormat="1" ht="24" hidden="1" spans="1:7">
      <c r="A1214" s="23">
        <v>3109</v>
      </c>
      <c r="B1214" s="23" t="s">
        <v>1331</v>
      </c>
      <c r="C1214" s="23" t="s">
        <v>1340</v>
      </c>
      <c r="D1214" s="23"/>
      <c r="E1214" s="23"/>
      <c r="F1214" s="23" t="s">
        <v>102</v>
      </c>
      <c r="G1214" s="23" t="s">
        <v>68</v>
      </c>
    </row>
    <row r="1215" s="14" customFormat="1" ht="24" hidden="1" spans="1:7">
      <c r="A1215" s="23">
        <v>3110</v>
      </c>
      <c r="B1215" s="23" t="s">
        <v>1331</v>
      </c>
      <c r="C1215" s="23" t="s">
        <v>1341</v>
      </c>
      <c r="D1215" s="23"/>
      <c r="E1215" s="23"/>
      <c r="F1215" s="23" t="s">
        <v>19</v>
      </c>
      <c r="G1215" s="23" t="s">
        <v>68</v>
      </c>
    </row>
    <row r="1216" s="14" customFormat="1" ht="24" hidden="1" spans="1:7">
      <c r="A1216" s="23">
        <v>3111</v>
      </c>
      <c r="B1216" s="23" t="s">
        <v>1331</v>
      </c>
      <c r="C1216" s="23" t="s">
        <v>1342</v>
      </c>
      <c r="D1216" s="23"/>
      <c r="E1216" s="23"/>
      <c r="F1216" s="23" t="s">
        <v>19</v>
      </c>
      <c r="G1216" s="23" t="s">
        <v>68</v>
      </c>
    </row>
    <row r="1217" s="14" customFormat="1" ht="24" hidden="1" spans="1:7">
      <c r="A1217" s="23">
        <v>3112</v>
      </c>
      <c r="B1217" s="23" t="s">
        <v>1331</v>
      </c>
      <c r="C1217" s="23" t="s">
        <v>1343</v>
      </c>
      <c r="D1217" s="23"/>
      <c r="E1217" s="23"/>
      <c r="F1217" s="23" t="s">
        <v>19</v>
      </c>
      <c r="G1217" s="23" t="s">
        <v>68</v>
      </c>
    </row>
    <row r="1218" s="14" customFormat="1" ht="36" hidden="1" spans="1:7">
      <c r="A1218" s="23">
        <v>3113</v>
      </c>
      <c r="B1218" s="23" t="s">
        <v>1331</v>
      </c>
      <c r="C1218" s="132" t="s">
        <v>1344</v>
      </c>
      <c r="D1218" s="132"/>
      <c r="E1218" s="23"/>
      <c r="F1218" s="23" t="s">
        <v>13</v>
      </c>
      <c r="G1218" s="23" t="s">
        <v>68</v>
      </c>
    </row>
    <row r="1219" s="14" customFormat="1" ht="192" hidden="1" spans="1:7">
      <c r="A1219" s="56">
        <v>3114</v>
      </c>
      <c r="B1219" s="23" t="s">
        <v>1331</v>
      </c>
      <c r="C1219" s="23" t="s">
        <v>1345</v>
      </c>
      <c r="D1219" s="23"/>
      <c r="E1219" s="56"/>
      <c r="F1219" s="23" t="s">
        <v>71</v>
      </c>
      <c r="G1219" s="23" t="s">
        <v>68</v>
      </c>
    </row>
    <row r="1220" s="14" customFormat="1" ht="96" hidden="1" spans="1:7">
      <c r="A1220" s="56">
        <v>3115</v>
      </c>
      <c r="B1220" s="23" t="s">
        <v>1331</v>
      </c>
      <c r="C1220" s="23" t="s">
        <v>1346</v>
      </c>
      <c r="D1220" s="23"/>
      <c r="E1220" s="56"/>
      <c r="F1220" s="23" t="s">
        <v>71</v>
      </c>
      <c r="G1220" s="23" t="s">
        <v>68</v>
      </c>
    </row>
    <row r="1221" s="2" customFormat="1" hidden="1" spans="1:7">
      <c r="A1221" s="25">
        <v>3116</v>
      </c>
      <c r="B1221" s="25" t="s">
        <v>1347</v>
      </c>
      <c r="C1221" s="25" t="s">
        <v>1348</v>
      </c>
      <c r="D1221" s="25"/>
      <c r="E1221" s="28" t="s">
        <v>1349</v>
      </c>
      <c r="F1221" s="23" t="s">
        <v>13</v>
      </c>
      <c r="G1221" s="23" t="s">
        <v>33</v>
      </c>
    </row>
    <row r="1222" s="2" customFormat="1" hidden="1" spans="1:7">
      <c r="A1222" s="30"/>
      <c r="B1222" s="30"/>
      <c r="C1222" s="30"/>
      <c r="D1222" s="30"/>
      <c r="E1222" s="28" t="s">
        <v>1350</v>
      </c>
      <c r="F1222" s="23" t="s">
        <v>13</v>
      </c>
      <c r="G1222" s="23" t="s">
        <v>33</v>
      </c>
    </row>
    <row r="1223" s="2" customFormat="1" hidden="1" spans="1:7">
      <c r="A1223" s="30"/>
      <c r="B1223" s="30"/>
      <c r="C1223" s="30"/>
      <c r="D1223" s="30"/>
      <c r="E1223" s="28" t="s">
        <v>1351</v>
      </c>
      <c r="F1223" s="23" t="s">
        <v>13</v>
      </c>
      <c r="G1223" s="23" t="s">
        <v>33</v>
      </c>
    </row>
    <row r="1224" s="2" customFormat="1" hidden="1" spans="1:7">
      <c r="A1224" s="30"/>
      <c r="B1224" s="30"/>
      <c r="C1224" s="30"/>
      <c r="D1224" s="30"/>
      <c r="E1224" s="28" t="s">
        <v>1352</v>
      </c>
      <c r="F1224" s="23" t="s">
        <v>13</v>
      </c>
      <c r="G1224" s="23" t="s">
        <v>33</v>
      </c>
    </row>
    <row r="1225" s="2" customFormat="1" hidden="1" spans="1:7">
      <c r="A1225" s="30"/>
      <c r="B1225" s="30"/>
      <c r="C1225" s="30"/>
      <c r="D1225" s="30"/>
      <c r="E1225" s="28" t="s">
        <v>1353</v>
      </c>
      <c r="F1225" s="23" t="s">
        <v>13</v>
      </c>
      <c r="G1225" s="23" t="s">
        <v>33</v>
      </c>
    </row>
    <row r="1226" s="2" customFormat="1" hidden="1" spans="1:7">
      <c r="A1226" s="30"/>
      <c r="B1226" s="30"/>
      <c r="C1226" s="30"/>
      <c r="D1226" s="30"/>
      <c r="E1226" s="28" t="s">
        <v>1354</v>
      </c>
      <c r="F1226" s="23" t="s">
        <v>13</v>
      </c>
      <c r="G1226" s="23" t="s">
        <v>33</v>
      </c>
    </row>
    <row r="1227" s="2" customFormat="1" hidden="1" spans="1:7">
      <c r="A1227" s="30"/>
      <c r="B1227" s="30"/>
      <c r="C1227" s="30"/>
      <c r="D1227" s="30"/>
      <c r="E1227" s="28" t="s">
        <v>1355</v>
      </c>
      <c r="F1227" s="23" t="s">
        <v>13</v>
      </c>
      <c r="G1227" s="23" t="s">
        <v>33</v>
      </c>
    </row>
    <row r="1228" s="2" customFormat="1" hidden="1" spans="1:7">
      <c r="A1228" s="30"/>
      <c r="B1228" s="30"/>
      <c r="C1228" s="30"/>
      <c r="D1228" s="30"/>
      <c r="E1228" s="28" t="s">
        <v>1356</v>
      </c>
      <c r="F1228" s="23" t="s">
        <v>13</v>
      </c>
      <c r="G1228" s="23" t="s">
        <v>33</v>
      </c>
    </row>
    <row r="1229" s="2" customFormat="1" hidden="1" spans="1:7">
      <c r="A1229" s="30"/>
      <c r="B1229" s="30"/>
      <c r="C1229" s="30"/>
      <c r="D1229" s="30"/>
      <c r="E1229" s="28" t="s">
        <v>1357</v>
      </c>
      <c r="F1229" s="23" t="s">
        <v>13</v>
      </c>
      <c r="G1229" s="23" t="s">
        <v>33</v>
      </c>
    </row>
    <row r="1230" s="2" customFormat="1" hidden="1" spans="1:7">
      <c r="A1230" s="30"/>
      <c r="B1230" s="30"/>
      <c r="C1230" s="30"/>
      <c r="D1230" s="30"/>
      <c r="E1230" s="28" t="s">
        <v>1358</v>
      </c>
      <c r="F1230" s="23" t="s">
        <v>13</v>
      </c>
      <c r="G1230" s="23" t="s">
        <v>33</v>
      </c>
    </row>
    <row r="1231" s="2" customFormat="1" hidden="1" spans="1:7">
      <c r="A1231" s="30"/>
      <c r="B1231" s="30"/>
      <c r="C1231" s="30"/>
      <c r="D1231" s="30"/>
      <c r="E1231" s="28" t="s">
        <v>1359</v>
      </c>
      <c r="F1231" s="23" t="s">
        <v>13</v>
      </c>
      <c r="G1231" s="23" t="s">
        <v>33</v>
      </c>
    </row>
    <row r="1232" s="2" customFormat="1" hidden="1" spans="1:7">
      <c r="A1232" s="30"/>
      <c r="B1232" s="30"/>
      <c r="C1232" s="30"/>
      <c r="D1232" s="30"/>
      <c r="E1232" s="28" t="s">
        <v>1360</v>
      </c>
      <c r="F1232" s="23" t="s">
        <v>13</v>
      </c>
      <c r="G1232" s="23" t="s">
        <v>33</v>
      </c>
    </row>
    <row r="1233" s="2" customFormat="1" hidden="1" spans="1:7">
      <c r="A1233" s="30"/>
      <c r="B1233" s="30"/>
      <c r="C1233" s="30"/>
      <c r="D1233" s="30"/>
      <c r="E1233" s="28" t="s">
        <v>1361</v>
      </c>
      <c r="F1233" s="23" t="s">
        <v>13</v>
      </c>
      <c r="G1233" s="23" t="s">
        <v>33</v>
      </c>
    </row>
    <row r="1234" s="2" customFormat="1" hidden="1" spans="1:7">
      <c r="A1234" s="30"/>
      <c r="B1234" s="30"/>
      <c r="C1234" s="30"/>
      <c r="D1234" s="30"/>
      <c r="E1234" s="28" t="s">
        <v>1362</v>
      </c>
      <c r="F1234" s="23" t="s">
        <v>13</v>
      </c>
      <c r="G1234" s="23" t="s">
        <v>33</v>
      </c>
    </row>
    <row r="1235" s="2" customFormat="1" hidden="1" spans="1:7">
      <c r="A1235" s="30"/>
      <c r="B1235" s="30"/>
      <c r="C1235" s="30"/>
      <c r="D1235" s="30"/>
      <c r="E1235" s="28" t="s">
        <v>1363</v>
      </c>
      <c r="F1235" s="23" t="s">
        <v>13</v>
      </c>
      <c r="G1235" s="23" t="s">
        <v>33</v>
      </c>
    </row>
    <row r="1236" s="2" customFormat="1" hidden="1" spans="1:7">
      <c r="A1236" s="31"/>
      <c r="B1236" s="31"/>
      <c r="C1236" s="31"/>
      <c r="D1236" s="31"/>
      <c r="E1236" s="28" t="s">
        <v>1364</v>
      </c>
      <c r="F1236" s="23" t="s">
        <v>13</v>
      </c>
      <c r="G1236" s="23" t="s">
        <v>33</v>
      </c>
    </row>
    <row r="1237" s="2" customFormat="1" hidden="1" spans="1:7">
      <c r="A1237" s="25">
        <v>3117</v>
      </c>
      <c r="B1237" s="25" t="s">
        <v>1347</v>
      </c>
      <c r="C1237" s="25" t="s">
        <v>1365</v>
      </c>
      <c r="D1237" s="25"/>
      <c r="E1237" s="28" t="s">
        <v>1366</v>
      </c>
      <c r="F1237" s="23" t="s">
        <v>13</v>
      </c>
      <c r="G1237" s="23" t="s">
        <v>33</v>
      </c>
    </row>
    <row r="1238" s="2" customFormat="1" hidden="1" spans="1:7">
      <c r="A1238" s="30"/>
      <c r="B1238" s="30"/>
      <c r="C1238" s="30"/>
      <c r="D1238" s="30"/>
      <c r="E1238" s="28" t="s">
        <v>1367</v>
      </c>
      <c r="F1238" s="23" t="s">
        <v>13</v>
      </c>
      <c r="G1238" s="23" t="s">
        <v>33</v>
      </c>
    </row>
    <row r="1239" s="2" customFormat="1" hidden="1" spans="1:7">
      <c r="A1239" s="30"/>
      <c r="B1239" s="30"/>
      <c r="C1239" s="30"/>
      <c r="D1239" s="30"/>
      <c r="E1239" s="28" t="s">
        <v>1368</v>
      </c>
      <c r="F1239" s="23" t="s">
        <v>13</v>
      </c>
      <c r="G1239" s="23" t="s">
        <v>33</v>
      </c>
    </row>
    <row r="1240" s="2" customFormat="1" hidden="1" spans="1:7">
      <c r="A1240" s="30"/>
      <c r="B1240" s="30"/>
      <c r="C1240" s="30"/>
      <c r="D1240" s="30"/>
      <c r="E1240" s="28" t="s">
        <v>1369</v>
      </c>
      <c r="F1240" s="23" t="s">
        <v>13</v>
      </c>
      <c r="G1240" s="23" t="s">
        <v>33</v>
      </c>
    </row>
    <row r="1241" s="2" customFormat="1" hidden="1" spans="1:7">
      <c r="A1241" s="30"/>
      <c r="B1241" s="30"/>
      <c r="C1241" s="30"/>
      <c r="D1241" s="30"/>
      <c r="E1241" s="28" t="s">
        <v>1370</v>
      </c>
      <c r="F1241" s="23" t="s">
        <v>13</v>
      </c>
      <c r="G1241" s="23" t="s">
        <v>33</v>
      </c>
    </row>
    <row r="1242" s="2" customFormat="1" hidden="1" spans="1:7">
      <c r="A1242" s="30"/>
      <c r="B1242" s="30"/>
      <c r="C1242" s="30"/>
      <c r="D1242" s="30"/>
      <c r="E1242" s="28" t="s">
        <v>1371</v>
      </c>
      <c r="F1242" s="23" t="s">
        <v>13</v>
      </c>
      <c r="G1242" s="23" t="s">
        <v>33</v>
      </c>
    </row>
    <row r="1243" s="2" customFormat="1" ht="24" hidden="1" spans="1:7">
      <c r="A1243" s="30"/>
      <c r="B1243" s="30"/>
      <c r="C1243" s="30"/>
      <c r="D1243" s="30"/>
      <c r="E1243" s="28" t="s">
        <v>1372</v>
      </c>
      <c r="F1243" s="23" t="s">
        <v>13</v>
      </c>
      <c r="G1243" s="23" t="s">
        <v>33</v>
      </c>
    </row>
    <row r="1244" s="2" customFormat="1" ht="24" hidden="1" spans="1:7">
      <c r="A1244" s="30"/>
      <c r="B1244" s="30"/>
      <c r="C1244" s="30"/>
      <c r="D1244" s="30"/>
      <c r="E1244" s="28" t="s">
        <v>1373</v>
      </c>
      <c r="F1244" s="23" t="s">
        <v>13</v>
      </c>
      <c r="G1244" s="23" t="s">
        <v>33</v>
      </c>
    </row>
    <row r="1245" s="2" customFormat="1" hidden="1" spans="1:7">
      <c r="A1245" s="30"/>
      <c r="B1245" s="30"/>
      <c r="C1245" s="30"/>
      <c r="D1245" s="30"/>
      <c r="E1245" s="28" t="s">
        <v>1374</v>
      </c>
      <c r="F1245" s="23" t="s">
        <v>13</v>
      </c>
      <c r="G1245" s="23" t="s">
        <v>33</v>
      </c>
    </row>
    <row r="1246" s="2" customFormat="1" hidden="1" spans="1:7">
      <c r="A1246" s="30"/>
      <c r="B1246" s="30"/>
      <c r="C1246" s="30"/>
      <c r="D1246" s="30"/>
      <c r="E1246" s="28" t="s">
        <v>1375</v>
      </c>
      <c r="F1246" s="23" t="s">
        <v>13</v>
      </c>
      <c r="G1246" s="23" t="s">
        <v>33</v>
      </c>
    </row>
    <row r="1247" s="2" customFormat="1" hidden="1" spans="1:7">
      <c r="A1247" s="30"/>
      <c r="B1247" s="30"/>
      <c r="C1247" s="30"/>
      <c r="D1247" s="30"/>
      <c r="E1247" s="28" t="s">
        <v>1376</v>
      </c>
      <c r="F1247" s="23" t="s">
        <v>13</v>
      </c>
      <c r="G1247" s="23" t="s">
        <v>33</v>
      </c>
    </row>
    <row r="1248" s="2" customFormat="1" hidden="1" spans="1:7">
      <c r="A1248" s="30"/>
      <c r="B1248" s="30"/>
      <c r="C1248" s="30"/>
      <c r="D1248" s="30"/>
      <c r="E1248" s="28" t="s">
        <v>1377</v>
      </c>
      <c r="F1248" s="23" t="s">
        <v>13</v>
      </c>
      <c r="G1248" s="23" t="s">
        <v>33</v>
      </c>
    </row>
    <row r="1249" s="2" customFormat="1" hidden="1" spans="1:7">
      <c r="A1249" s="30"/>
      <c r="B1249" s="30"/>
      <c r="C1249" s="30"/>
      <c r="D1249" s="30"/>
      <c r="E1249" s="28" t="s">
        <v>1378</v>
      </c>
      <c r="F1249" s="23" t="s">
        <v>13</v>
      </c>
      <c r="G1249" s="23" t="s">
        <v>33</v>
      </c>
    </row>
    <row r="1250" s="2" customFormat="1" ht="36" hidden="1" spans="1:7">
      <c r="A1250" s="30"/>
      <c r="B1250" s="30"/>
      <c r="C1250" s="30"/>
      <c r="D1250" s="30"/>
      <c r="E1250" s="23" t="s">
        <v>1379</v>
      </c>
      <c r="F1250" s="23" t="s">
        <v>13</v>
      </c>
      <c r="G1250" s="23" t="s">
        <v>33</v>
      </c>
    </row>
    <row r="1251" s="2" customFormat="1" ht="24" hidden="1" spans="1:7">
      <c r="A1251" s="30"/>
      <c r="B1251" s="30"/>
      <c r="C1251" s="30"/>
      <c r="D1251" s="30"/>
      <c r="E1251" s="23" t="s">
        <v>1380</v>
      </c>
      <c r="F1251" s="23" t="s">
        <v>13</v>
      </c>
      <c r="G1251" s="23" t="s">
        <v>33</v>
      </c>
    </row>
    <row r="1252" s="2" customFormat="1" hidden="1" spans="1:7">
      <c r="A1252" s="30"/>
      <c r="B1252" s="30"/>
      <c r="C1252" s="30"/>
      <c r="D1252" s="30"/>
      <c r="E1252" s="28" t="s">
        <v>1381</v>
      </c>
      <c r="F1252" s="23" t="s">
        <v>13</v>
      </c>
      <c r="G1252" s="23" t="s">
        <v>33</v>
      </c>
    </row>
    <row r="1253" s="2" customFormat="1" hidden="1" spans="1:7">
      <c r="A1253" s="31"/>
      <c r="B1253" s="31"/>
      <c r="C1253" s="31"/>
      <c r="D1253" s="31"/>
      <c r="E1253" s="28" t="s">
        <v>1382</v>
      </c>
      <c r="F1253" s="23" t="s">
        <v>13</v>
      </c>
      <c r="G1253" s="23" t="s">
        <v>33</v>
      </c>
    </row>
    <row r="1254" s="2" customFormat="1" hidden="1" spans="1:7">
      <c r="A1254" s="25">
        <v>3118</v>
      </c>
      <c r="B1254" s="25" t="s">
        <v>1347</v>
      </c>
      <c r="C1254" s="25" t="s">
        <v>1383</v>
      </c>
      <c r="D1254" s="25"/>
      <c r="E1254" s="23" t="s">
        <v>1384</v>
      </c>
      <c r="F1254" s="23" t="s">
        <v>13</v>
      </c>
      <c r="G1254" s="23" t="s">
        <v>33</v>
      </c>
    </row>
    <row r="1255" s="2" customFormat="1" hidden="1" spans="1:7">
      <c r="A1255" s="30"/>
      <c r="B1255" s="30"/>
      <c r="C1255" s="30"/>
      <c r="D1255" s="30"/>
      <c r="E1255" s="28" t="s">
        <v>1385</v>
      </c>
      <c r="F1255" s="23" t="s">
        <v>13</v>
      </c>
      <c r="G1255" s="23" t="s">
        <v>33</v>
      </c>
    </row>
    <row r="1256" s="2" customFormat="1" hidden="1" spans="1:7">
      <c r="A1256" s="30"/>
      <c r="B1256" s="30"/>
      <c r="C1256" s="30"/>
      <c r="D1256" s="30"/>
      <c r="E1256" s="133" t="s">
        <v>1386</v>
      </c>
      <c r="F1256" s="23" t="s">
        <v>13</v>
      </c>
      <c r="G1256" s="23" t="s">
        <v>33</v>
      </c>
    </row>
    <row r="1257" s="2" customFormat="1" hidden="1" spans="1:7">
      <c r="A1257" s="30"/>
      <c r="B1257" s="30"/>
      <c r="C1257" s="30"/>
      <c r="D1257" s="30"/>
      <c r="E1257" s="133" t="s">
        <v>1387</v>
      </c>
      <c r="F1257" s="23" t="s">
        <v>13</v>
      </c>
      <c r="G1257" s="23" t="s">
        <v>33</v>
      </c>
    </row>
    <row r="1258" s="2" customFormat="1" hidden="1" spans="1:7">
      <c r="A1258" s="31"/>
      <c r="B1258" s="31"/>
      <c r="C1258" s="31"/>
      <c r="D1258" s="31"/>
      <c r="E1258" s="133" t="s">
        <v>1388</v>
      </c>
      <c r="F1258" s="23" t="s">
        <v>13</v>
      </c>
      <c r="G1258" s="23" t="s">
        <v>33</v>
      </c>
    </row>
    <row r="1259" s="2" customFormat="1" hidden="1" spans="1:7">
      <c r="A1259" s="25">
        <v>3119</v>
      </c>
      <c r="B1259" s="25" t="s">
        <v>1347</v>
      </c>
      <c r="C1259" s="25" t="s">
        <v>1389</v>
      </c>
      <c r="D1259" s="25"/>
      <c r="E1259" s="23" t="s">
        <v>1390</v>
      </c>
      <c r="F1259" s="23" t="s">
        <v>13</v>
      </c>
      <c r="G1259" s="23" t="s">
        <v>33</v>
      </c>
    </row>
    <row r="1260" s="2" customFormat="1" hidden="1" spans="1:7">
      <c r="A1260" s="30"/>
      <c r="B1260" s="30"/>
      <c r="C1260" s="30"/>
      <c r="D1260" s="30"/>
      <c r="E1260" s="23" t="s">
        <v>1391</v>
      </c>
      <c r="F1260" s="23" t="s">
        <v>13</v>
      </c>
      <c r="G1260" s="23" t="s">
        <v>33</v>
      </c>
    </row>
    <row r="1261" s="2" customFormat="1" hidden="1" spans="1:7">
      <c r="A1261" s="30"/>
      <c r="B1261" s="30"/>
      <c r="C1261" s="30"/>
      <c r="D1261" s="30"/>
      <c r="E1261" s="23" t="s">
        <v>1392</v>
      </c>
      <c r="F1261" s="23" t="s">
        <v>13</v>
      </c>
      <c r="G1261" s="23" t="s">
        <v>33</v>
      </c>
    </row>
    <row r="1262" s="2" customFormat="1" hidden="1" spans="1:7">
      <c r="A1262" s="30"/>
      <c r="B1262" s="30"/>
      <c r="C1262" s="30"/>
      <c r="D1262" s="30"/>
      <c r="E1262" s="23" t="s">
        <v>1393</v>
      </c>
      <c r="F1262" s="23" t="s">
        <v>13</v>
      </c>
      <c r="G1262" s="23" t="s">
        <v>33</v>
      </c>
    </row>
    <row r="1263" s="2" customFormat="1" hidden="1" spans="1:7">
      <c r="A1263" s="30"/>
      <c r="B1263" s="30"/>
      <c r="C1263" s="30"/>
      <c r="D1263" s="30"/>
      <c r="E1263" s="23" t="s">
        <v>1394</v>
      </c>
      <c r="F1263" s="23" t="s">
        <v>13</v>
      </c>
      <c r="G1263" s="23" t="s">
        <v>33</v>
      </c>
    </row>
    <row r="1264" s="2" customFormat="1" hidden="1" spans="1:7">
      <c r="A1264" s="30"/>
      <c r="B1264" s="30"/>
      <c r="C1264" s="30"/>
      <c r="D1264" s="30"/>
      <c r="E1264" s="23" t="s">
        <v>1395</v>
      </c>
      <c r="F1264" s="23" t="s">
        <v>13</v>
      </c>
      <c r="G1264" s="23" t="s">
        <v>33</v>
      </c>
    </row>
    <row r="1265" s="2" customFormat="1" hidden="1" spans="1:7">
      <c r="A1265" s="30"/>
      <c r="B1265" s="30"/>
      <c r="C1265" s="30"/>
      <c r="D1265" s="30"/>
      <c r="E1265" s="23" t="s">
        <v>1396</v>
      </c>
      <c r="F1265" s="23" t="s">
        <v>13</v>
      </c>
      <c r="G1265" s="23" t="s">
        <v>33</v>
      </c>
    </row>
    <row r="1266" s="2" customFormat="1" hidden="1" spans="1:7">
      <c r="A1266" s="30"/>
      <c r="B1266" s="30"/>
      <c r="C1266" s="30"/>
      <c r="D1266" s="30"/>
      <c r="E1266" s="23" t="s">
        <v>1397</v>
      </c>
      <c r="F1266" s="23" t="s">
        <v>13</v>
      </c>
      <c r="G1266" s="23" t="s">
        <v>33</v>
      </c>
    </row>
    <row r="1267" s="2" customFormat="1" hidden="1" spans="1:7">
      <c r="A1267" s="30"/>
      <c r="B1267" s="30"/>
      <c r="C1267" s="30"/>
      <c r="D1267" s="30"/>
      <c r="E1267" s="23" t="s">
        <v>1398</v>
      </c>
      <c r="F1267" s="23" t="s">
        <v>13</v>
      </c>
      <c r="G1267" s="23" t="s">
        <v>33</v>
      </c>
    </row>
    <row r="1268" s="2" customFormat="1" hidden="1" spans="1:7">
      <c r="A1268" s="30"/>
      <c r="B1268" s="30"/>
      <c r="C1268" s="30"/>
      <c r="D1268" s="30"/>
      <c r="E1268" s="23" t="s">
        <v>1399</v>
      </c>
      <c r="F1268" s="23" t="s">
        <v>13</v>
      </c>
      <c r="G1268" s="23" t="s">
        <v>33</v>
      </c>
    </row>
    <row r="1269" s="2" customFormat="1" ht="24" hidden="1" spans="1:7">
      <c r="A1269" s="30"/>
      <c r="B1269" s="30"/>
      <c r="C1269" s="30"/>
      <c r="D1269" s="30"/>
      <c r="E1269" s="23" t="s">
        <v>1400</v>
      </c>
      <c r="F1269" s="23" t="s">
        <v>13</v>
      </c>
      <c r="G1269" s="23" t="s">
        <v>33</v>
      </c>
    </row>
    <row r="1270" s="2" customFormat="1" hidden="1" spans="1:7">
      <c r="A1270" s="30"/>
      <c r="B1270" s="30"/>
      <c r="C1270" s="30"/>
      <c r="D1270" s="30"/>
      <c r="E1270" s="23" t="s">
        <v>1401</v>
      </c>
      <c r="F1270" s="23" t="s">
        <v>13</v>
      </c>
      <c r="G1270" s="23" t="s">
        <v>33</v>
      </c>
    </row>
    <row r="1271" s="2" customFormat="1" ht="24" hidden="1" spans="1:7">
      <c r="A1271" s="30"/>
      <c r="B1271" s="30"/>
      <c r="C1271" s="30"/>
      <c r="D1271" s="30"/>
      <c r="E1271" s="23" t="s">
        <v>1402</v>
      </c>
      <c r="F1271" s="23" t="s">
        <v>13</v>
      </c>
      <c r="G1271" s="23" t="s">
        <v>33</v>
      </c>
    </row>
    <row r="1272" s="2" customFormat="1" ht="24" hidden="1" spans="1:7">
      <c r="A1272" s="30"/>
      <c r="B1272" s="30"/>
      <c r="C1272" s="30"/>
      <c r="D1272" s="30"/>
      <c r="E1272" s="23" t="s">
        <v>1403</v>
      </c>
      <c r="F1272" s="23" t="s">
        <v>13</v>
      </c>
      <c r="G1272" s="23" t="s">
        <v>33</v>
      </c>
    </row>
    <row r="1273" s="2" customFormat="1" hidden="1" spans="1:7">
      <c r="A1273" s="30"/>
      <c r="B1273" s="30"/>
      <c r="C1273" s="30"/>
      <c r="D1273" s="30"/>
      <c r="E1273" s="28" t="s">
        <v>1404</v>
      </c>
      <c r="F1273" s="28" t="s">
        <v>13</v>
      </c>
      <c r="G1273" s="28" t="s">
        <v>68</v>
      </c>
    </row>
    <row r="1274" s="2" customFormat="1" hidden="1" spans="1:7">
      <c r="A1274" s="30"/>
      <c r="B1274" s="30"/>
      <c r="C1274" s="30"/>
      <c r="D1274" s="30"/>
      <c r="E1274" s="28" t="s">
        <v>1405</v>
      </c>
      <c r="F1274" s="28" t="s">
        <v>13</v>
      </c>
      <c r="G1274" s="28" t="s">
        <v>68</v>
      </c>
    </row>
    <row r="1275" s="2" customFormat="1" ht="36" hidden="1" spans="1:7">
      <c r="A1275" s="23">
        <v>3121</v>
      </c>
      <c r="B1275" s="23" t="s">
        <v>1406</v>
      </c>
      <c r="C1275" s="23" t="s">
        <v>1407</v>
      </c>
      <c r="D1275" s="23"/>
      <c r="E1275" s="23"/>
      <c r="F1275" s="23" t="s">
        <v>32</v>
      </c>
      <c r="G1275" s="23" t="s">
        <v>68</v>
      </c>
    </row>
    <row r="1276" s="2" customFormat="1" ht="36" hidden="1" spans="1:7">
      <c r="A1276" s="23">
        <v>3122</v>
      </c>
      <c r="B1276" s="23" t="s">
        <v>1406</v>
      </c>
      <c r="C1276" s="23" t="s">
        <v>1408</v>
      </c>
      <c r="D1276" s="23"/>
      <c r="E1276" s="23"/>
      <c r="F1276" s="23" t="s">
        <v>32</v>
      </c>
      <c r="G1276" s="23" t="s">
        <v>68</v>
      </c>
    </row>
    <row r="1277" s="2" customFormat="1" ht="48" hidden="1" spans="1:7">
      <c r="A1277" s="23">
        <v>3123</v>
      </c>
      <c r="B1277" s="23" t="s">
        <v>1406</v>
      </c>
      <c r="C1277" s="23" t="s">
        <v>1409</v>
      </c>
      <c r="D1277" s="23"/>
      <c r="E1277" s="23"/>
      <c r="F1277" s="23" t="s">
        <v>32</v>
      </c>
      <c r="G1277" s="23" t="s">
        <v>68</v>
      </c>
    </row>
    <row r="1278" s="2" customFormat="1" ht="36" hidden="1" spans="1:7">
      <c r="A1278" s="23">
        <v>3124</v>
      </c>
      <c r="B1278" s="23" t="s">
        <v>1406</v>
      </c>
      <c r="C1278" s="23" t="s">
        <v>1410</v>
      </c>
      <c r="D1278" s="23"/>
      <c r="E1278" s="23"/>
      <c r="F1278" s="23" t="s">
        <v>32</v>
      </c>
      <c r="G1278" s="23" t="s">
        <v>68</v>
      </c>
    </row>
    <row r="1279" s="2" customFormat="1" ht="36" hidden="1" spans="1:7">
      <c r="A1279" s="23">
        <v>3131</v>
      </c>
      <c r="B1279" s="23" t="s">
        <v>1406</v>
      </c>
      <c r="C1279" s="23" t="s">
        <v>1411</v>
      </c>
      <c r="D1279" s="23"/>
      <c r="E1279" s="23"/>
      <c r="F1279" s="23" t="s">
        <v>102</v>
      </c>
      <c r="G1279" s="23" t="s">
        <v>68</v>
      </c>
    </row>
    <row r="1280" s="2" customFormat="1" ht="36" hidden="1" spans="1:7">
      <c r="A1280" s="23">
        <v>3132</v>
      </c>
      <c r="B1280" s="23" t="s">
        <v>1406</v>
      </c>
      <c r="C1280" s="23" t="s">
        <v>1412</v>
      </c>
      <c r="D1280" s="23"/>
      <c r="E1280" s="23"/>
      <c r="F1280" s="23" t="s">
        <v>102</v>
      </c>
      <c r="G1280" s="23" t="s">
        <v>68</v>
      </c>
    </row>
    <row r="1281" s="2" customFormat="1" ht="36" hidden="1" spans="1:7">
      <c r="A1281" s="23">
        <v>3133</v>
      </c>
      <c r="B1281" s="23" t="s">
        <v>1406</v>
      </c>
      <c r="C1281" s="23" t="s">
        <v>1413</v>
      </c>
      <c r="D1281" s="23"/>
      <c r="E1281" s="23"/>
      <c r="F1281" s="23" t="s">
        <v>19</v>
      </c>
      <c r="G1281" s="23" t="s">
        <v>68</v>
      </c>
    </row>
    <row r="1282" s="2" customFormat="1" ht="36" hidden="1" spans="1:7">
      <c r="A1282" s="23">
        <v>3134</v>
      </c>
      <c r="B1282" s="23" t="s">
        <v>1406</v>
      </c>
      <c r="C1282" s="23" t="s">
        <v>1414</v>
      </c>
      <c r="D1282" s="23"/>
      <c r="E1282" s="23"/>
      <c r="F1282" s="23" t="s">
        <v>19</v>
      </c>
      <c r="G1282" s="23" t="s">
        <v>68</v>
      </c>
    </row>
    <row r="1283" s="2" customFormat="1" ht="48" hidden="1" spans="1:7">
      <c r="A1283" s="23">
        <v>3135</v>
      </c>
      <c r="B1283" s="23" t="s">
        <v>1406</v>
      </c>
      <c r="C1283" s="23" t="s">
        <v>1415</v>
      </c>
      <c r="D1283" s="23"/>
      <c r="E1283" s="23"/>
      <c r="F1283" s="23" t="s">
        <v>19</v>
      </c>
      <c r="G1283" s="23" t="s">
        <v>33</v>
      </c>
    </row>
    <row r="1284" s="2" customFormat="1" ht="36" hidden="1" spans="1:7">
      <c r="A1284" s="23">
        <v>3136</v>
      </c>
      <c r="B1284" s="23" t="s">
        <v>1406</v>
      </c>
      <c r="C1284" s="23" t="s">
        <v>1416</v>
      </c>
      <c r="D1284" s="23"/>
      <c r="E1284" s="23"/>
      <c r="F1284" s="23" t="s">
        <v>13</v>
      </c>
      <c r="G1284" s="23" t="s">
        <v>68</v>
      </c>
    </row>
    <row r="1285" s="2" customFormat="1" ht="36" hidden="1" spans="1:7">
      <c r="A1285" s="23">
        <v>3137</v>
      </c>
      <c r="B1285" s="23" t="s">
        <v>1406</v>
      </c>
      <c r="C1285" s="23" t="s">
        <v>1417</v>
      </c>
      <c r="D1285" s="23"/>
      <c r="E1285" s="23"/>
      <c r="F1285" s="23" t="s">
        <v>13</v>
      </c>
      <c r="G1285" s="23" t="s">
        <v>68</v>
      </c>
    </row>
    <row r="1286" s="2" customFormat="1" ht="36" hidden="1" spans="1:7">
      <c r="A1286" s="23">
        <v>3138</v>
      </c>
      <c r="B1286" s="23" t="s">
        <v>1406</v>
      </c>
      <c r="C1286" s="23" t="s">
        <v>1418</v>
      </c>
      <c r="D1286" s="23"/>
      <c r="E1286" s="23"/>
      <c r="F1286" s="23" t="s">
        <v>13</v>
      </c>
      <c r="G1286" s="23" t="s">
        <v>33</v>
      </c>
    </row>
    <row r="1287" s="2" customFormat="1" ht="36" hidden="1" spans="1:7">
      <c r="A1287" s="23">
        <v>3139</v>
      </c>
      <c r="B1287" s="23" t="s">
        <v>1406</v>
      </c>
      <c r="C1287" s="23" t="s">
        <v>1419</v>
      </c>
      <c r="D1287" s="57"/>
      <c r="E1287" s="4"/>
      <c r="F1287" s="23" t="s">
        <v>13</v>
      </c>
      <c r="G1287" s="28" t="s">
        <v>33</v>
      </c>
    </row>
    <row r="1288" s="2" customFormat="1" hidden="1" spans="1:7">
      <c r="A1288" s="25">
        <v>3146</v>
      </c>
      <c r="B1288" s="25" t="s">
        <v>1420</v>
      </c>
      <c r="C1288" s="134" t="s">
        <v>1421</v>
      </c>
      <c r="D1288" s="134"/>
      <c r="E1288" s="27" t="s">
        <v>1422</v>
      </c>
      <c r="F1288" s="135" t="s">
        <v>32</v>
      </c>
      <c r="G1288" s="43" t="s">
        <v>68</v>
      </c>
    </row>
    <row r="1289" s="2" customFormat="1" hidden="1" spans="1:7">
      <c r="A1289" s="30"/>
      <c r="B1289" s="30"/>
      <c r="C1289" s="136"/>
      <c r="D1289" s="136"/>
      <c r="E1289" s="27" t="s">
        <v>1423</v>
      </c>
      <c r="F1289" s="135" t="s">
        <v>32</v>
      </c>
      <c r="G1289" s="43" t="s">
        <v>68</v>
      </c>
    </row>
    <row r="1290" s="2" customFormat="1" hidden="1" spans="1:7">
      <c r="A1290" s="30"/>
      <c r="B1290" s="30"/>
      <c r="C1290" s="136"/>
      <c r="D1290" s="136"/>
      <c r="E1290" s="27" t="s">
        <v>1424</v>
      </c>
      <c r="F1290" s="135" t="s">
        <v>32</v>
      </c>
      <c r="G1290" s="43" t="s">
        <v>68</v>
      </c>
    </row>
    <row r="1291" s="2" customFormat="1" hidden="1" spans="1:7">
      <c r="A1291" s="30"/>
      <c r="B1291" s="30"/>
      <c r="C1291" s="136"/>
      <c r="D1291" s="136"/>
      <c r="E1291" s="27" t="s">
        <v>1425</v>
      </c>
      <c r="F1291" s="135" t="s">
        <v>32</v>
      </c>
      <c r="G1291" s="43" t="s">
        <v>68</v>
      </c>
    </row>
    <row r="1292" s="2" customFormat="1" hidden="1" spans="1:7">
      <c r="A1292" s="30"/>
      <c r="B1292" s="30"/>
      <c r="C1292" s="136"/>
      <c r="D1292" s="136"/>
      <c r="E1292" s="27" t="s">
        <v>1426</v>
      </c>
      <c r="F1292" s="135" t="s">
        <v>32</v>
      </c>
      <c r="G1292" s="43" t="s">
        <v>68</v>
      </c>
    </row>
    <row r="1293" s="2" customFormat="1" hidden="1" spans="1:7">
      <c r="A1293" s="30"/>
      <c r="B1293" s="30"/>
      <c r="C1293" s="136"/>
      <c r="D1293" s="136"/>
      <c r="E1293" s="27" t="s">
        <v>1427</v>
      </c>
      <c r="F1293" s="135" t="s">
        <v>32</v>
      </c>
      <c r="G1293" s="43" t="s">
        <v>68</v>
      </c>
    </row>
    <row r="1294" s="2" customFormat="1" hidden="1" spans="1:7">
      <c r="A1294" s="30"/>
      <c r="B1294" s="30"/>
      <c r="C1294" s="136"/>
      <c r="D1294" s="136"/>
      <c r="E1294" s="27" t="s">
        <v>1428</v>
      </c>
      <c r="F1294" s="135" t="s">
        <v>32</v>
      </c>
      <c r="G1294" s="43" t="s">
        <v>68</v>
      </c>
    </row>
    <row r="1295" s="2" customFormat="1" hidden="1" spans="1:7">
      <c r="A1295" s="30"/>
      <c r="B1295" s="30"/>
      <c r="C1295" s="136"/>
      <c r="D1295" s="136"/>
      <c r="E1295" s="27" t="s">
        <v>1429</v>
      </c>
      <c r="F1295" s="135" t="s">
        <v>32</v>
      </c>
      <c r="G1295" s="43" t="s">
        <v>68</v>
      </c>
    </row>
    <row r="1296" s="2" customFormat="1" hidden="1" spans="1:7">
      <c r="A1296" s="30"/>
      <c r="B1296" s="30"/>
      <c r="C1296" s="136"/>
      <c r="D1296" s="136"/>
      <c r="E1296" s="27" t="s">
        <v>1430</v>
      </c>
      <c r="F1296" s="135" t="s">
        <v>32</v>
      </c>
      <c r="G1296" s="43" t="s">
        <v>68</v>
      </c>
    </row>
    <row r="1297" s="2" customFormat="1" hidden="1" spans="1:7">
      <c r="A1297" s="30"/>
      <c r="B1297" s="30"/>
      <c r="C1297" s="136"/>
      <c r="D1297" s="136"/>
      <c r="E1297" s="27" t="s">
        <v>1431</v>
      </c>
      <c r="F1297" s="135" t="s">
        <v>32</v>
      </c>
      <c r="G1297" s="43" t="s">
        <v>68</v>
      </c>
    </row>
    <row r="1298" s="2" customFormat="1" hidden="1" spans="1:7">
      <c r="A1298" s="30"/>
      <c r="B1298" s="30"/>
      <c r="C1298" s="136"/>
      <c r="D1298" s="136"/>
      <c r="E1298" s="27" t="s">
        <v>1432</v>
      </c>
      <c r="F1298" s="135" t="s">
        <v>32</v>
      </c>
      <c r="G1298" s="43" t="s">
        <v>68</v>
      </c>
    </row>
    <row r="1299" s="2" customFormat="1" hidden="1" spans="1:7">
      <c r="A1299" s="30"/>
      <c r="B1299" s="30"/>
      <c r="C1299" s="136"/>
      <c r="D1299" s="136"/>
      <c r="E1299" s="27" t="s">
        <v>1433</v>
      </c>
      <c r="F1299" s="135" t="s">
        <v>32</v>
      </c>
      <c r="G1299" s="43" t="s">
        <v>68</v>
      </c>
    </row>
    <row r="1300" s="2" customFormat="1" hidden="1" spans="1:7">
      <c r="A1300" s="30"/>
      <c r="B1300" s="30"/>
      <c r="C1300" s="136"/>
      <c r="D1300" s="136"/>
      <c r="E1300" s="27" t="s">
        <v>1434</v>
      </c>
      <c r="F1300" s="135" t="s">
        <v>32</v>
      </c>
      <c r="G1300" s="43" t="s">
        <v>68</v>
      </c>
    </row>
    <row r="1301" s="2" customFormat="1" hidden="1" spans="1:7">
      <c r="A1301" s="30"/>
      <c r="B1301" s="30"/>
      <c r="C1301" s="136"/>
      <c r="D1301" s="136"/>
      <c r="E1301" s="27" t="s">
        <v>1435</v>
      </c>
      <c r="F1301" s="135" t="s">
        <v>32</v>
      </c>
      <c r="G1301" s="43" t="s">
        <v>68</v>
      </c>
    </row>
    <row r="1302" s="2" customFormat="1" hidden="1" spans="1:7">
      <c r="A1302" s="30"/>
      <c r="B1302" s="30"/>
      <c r="C1302" s="136"/>
      <c r="D1302" s="136"/>
      <c r="E1302" s="27" t="s">
        <v>1436</v>
      </c>
      <c r="F1302" s="135" t="s">
        <v>32</v>
      </c>
      <c r="G1302" s="43" t="s">
        <v>68</v>
      </c>
    </row>
    <row r="1303" s="2" customFormat="1" hidden="1" spans="1:7">
      <c r="A1303" s="30"/>
      <c r="B1303" s="30"/>
      <c r="C1303" s="136"/>
      <c r="D1303" s="136"/>
      <c r="E1303" s="27" t="s">
        <v>1437</v>
      </c>
      <c r="F1303" s="135" t="s">
        <v>32</v>
      </c>
      <c r="G1303" s="43" t="s">
        <v>68</v>
      </c>
    </row>
    <row r="1304" s="2" customFormat="1" hidden="1" spans="1:7">
      <c r="A1304" s="30"/>
      <c r="B1304" s="30"/>
      <c r="C1304" s="136"/>
      <c r="D1304" s="136"/>
      <c r="E1304" s="27" t="s">
        <v>1438</v>
      </c>
      <c r="F1304" s="135" t="s">
        <v>32</v>
      </c>
      <c r="G1304" s="43" t="s">
        <v>68</v>
      </c>
    </row>
    <row r="1305" s="2" customFormat="1" hidden="1" spans="1:7">
      <c r="A1305" s="30"/>
      <c r="B1305" s="30"/>
      <c r="C1305" s="136"/>
      <c r="D1305" s="136"/>
      <c r="E1305" s="27" t="s">
        <v>1439</v>
      </c>
      <c r="F1305" s="135" t="s">
        <v>32</v>
      </c>
      <c r="G1305" s="43" t="s">
        <v>68</v>
      </c>
    </row>
    <row r="1306" s="2" customFormat="1" hidden="1" spans="1:7">
      <c r="A1306" s="30"/>
      <c r="B1306" s="30"/>
      <c r="C1306" s="136"/>
      <c r="D1306" s="136"/>
      <c r="E1306" s="27" t="s">
        <v>1440</v>
      </c>
      <c r="F1306" s="135" t="s">
        <v>32</v>
      </c>
      <c r="G1306" s="43" t="s">
        <v>68</v>
      </c>
    </row>
    <row r="1307" s="2" customFormat="1" hidden="1" spans="1:7">
      <c r="A1307" s="30"/>
      <c r="B1307" s="30"/>
      <c r="C1307" s="136"/>
      <c r="D1307" s="136"/>
      <c r="E1307" s="27" t="s">
        <v>1441</v>
      </c>
      <c r="F1307" s="135" t="s">
        <v>32</v>
      </c>
      <c r="G1307" s="43" t="s">
        <v>68</v>
      </c>
    </row>
    <row r="1308" s="2" customFormat="1" hidden="1" spans="1:7">
      <c r="A1308" s="30"/>
      <c r="B1308" s="30"/>
      <c r="C1308" s="136"/>
      <c r="D1308" s="136"/>
      <c r="E1308" s="27" t="s">
        <v>1442</v>
      </c>
      <c r="F1308" s="135" t="s">
        <v>32</v>
      </c>
      <c r="G1308" s="43" t="s">
        <v>68</v>
      </c>
    </row>
    <row r="1309" s="2" customFormat="1" hidden="1" spans="1:7">
      <c r="A1309" s="30"/>
      <c r="B1309" s="30"/>
      <c r="C1309" s="136"/>
      <c r="D1309" s="136"/>
      <c r="E1309" s="27" t="s">
        <v>1443</v>
      </c>
      <c r="F1309" s="135" t="s">
        <v>32</v>
      </c>
      <c r="G1309" s="43" t="s">
        <v>68</v>
      </c>
    </row>
    <row r="1310" s="2" customFormat="1" hidden="1" spans="1:7">
      <c r="A1310" s="30"/>
      <c r="B1310" s="30"/>
      <c r="C1310" s="136"/>
      <c r="D1310" s="136"/>
      <c r="E1310" s="27" t="s">
        <v>1444</v>
      </c>
      <c r="F1310" s="135" t="s">
        <v>32</v>
      </c>
      <c r="G1310" s="43" t="s">
        <v>68</v>
      </c>
    </row>
    <row r="1311" s="2" customFormat="1" hidden="1" spans="1:7">
      <c r="A1311" s="30"/>
      <c r="B1311" s="30"/>
      <c r="C1311" s="136"/>
      <c r="D1311" s="136"/>
      <c r="E1311" s="27" t="s">
        <v>1445</v>
      </c>
      <c r="F1311" s="135" t="s">
        <v>32</v>
      </c>
      <c r="G1311" s="43" t="s">
        <v>68</v>
      </c>
    </row>
    <row r="1312" s="2" customFormat="1" hidden="1" spans="1:7">
      <c r="A1312" s="30"/>
      <c r="B1312" s="30"/>
      <c r="C1312" s="136"/>
      <c r="D1312" s="136"/>
      <c r="E1312" s="27" t="s">
        <v>1446</v>
      </c>
      <c r="F1312" s="135" t="s">
        <v>32</v>
      </c>
      <c r="G1312" s="43" t="s">
        <v>68</v>
      </c>
    </row>
    <row r="1313" s="2" customFormat="1" hidden="1" spans="1:7">
      <c r="A1313" s="30"/>
      <c r="B1313" s="30"/>
      <c r="C1313" s="136"/>
      <c r="D1313" s="136"/>
      <c r="E1313" s="27" t="s">
        <v>1447</v>
      </c>
      <c r="F1313" s="135" t="s">
        <v>32</v>
      </c>
      <c r="G1313" s="43" t="s">
        <v>68</v>
      </c>
    </row>
    <row r="1314" s="2" customFormat="1" hidden="1" spans="1:7">
      <c r="A1314" s="30"/>
      <c r="B1314" s="30"/>
      <c r="C1314" s="136"/>
      <c r="D1314" s="136"/>
      <c r="E1314" s="27" t="s">
        <v>1448</v>
      </c>
      <c r="F1314" s="135" t="s">
        <v>32</v>
      </c>
      <c r="G1314" s="43" t="s">
        <v>68</v>
      </c>
    </row>
    <row r="1315" s="2" customFormat="1" hidden="1" spans="1:7">
      <c r="A1315" s="30"/>
      <c r="B1315" s="30"/>
      <c r="C1315" s="136"/>
      <c r="D1315" s="136"/>
      <c r="E1315" s="27" t="s">
        <v>1449</v>
      </c>
      <c r="F1315" s="135" t="s">
        <v>32</v>
      </c>
      <c r="G1315" s="43" t="s">
        <v>68</v>
      </c>
    </row>
    <row r="1316" s="2" customFormat="1" ht="24" hidden="1" spans="1:7">
      <c r="A1316" s="30"/>
      <c r="B1316" s="30"/>
      <c r="C1316" s="136"/>
      <c r="D1316" s="136"/>
      <c r="E1316" s="27" t="s">
        <v>1450</v>
      </c>
      <c r="F1316" s="135" t="s">
        <v>32</v>
      </c>
      <c r="G1316" s="43" t="s">
        <v>68</v>
      </c>
    </row>
    <row r="1317" s="2" customFormat="1" hidden="1" spans="1:7">
      <c r="A1317" s="30"/>
      <c r="B1317" s="30"/>
      <c r="C1317" s="136"/>
      <c r="D1317" s="136"/>
      <c r="E1317" s="27" t="s">
        <v>1451</v>
      </c>
      <c r="F1317" s="135" t="s">
        <v>32</v>
      </c>
      <c r="G1317" s="43" t="s">
        <v>68</v>
      </c>
    </row>
    <row r="1318" s="2" customFormat="1" hidden="1" spans="1:7">
      <c r="A1318" s="30"/>
      <c r="B1318" s="30"/>
      <c r="C1318" s="136"/>
      <c r="D1318" s="136"/>
      <c r="E1318" s="27" t="s">
        <v>1452</v>
      </c>
      <c r="F1318" s="135" t="s">
        <v>32</v>
      </c>
      <c r="G1318" s="43" t="s">
        <v>68</v>
      </c>
    </row>
    <row r="1319" s="2" customFormat="1" hidden="1" spans="1:7">
      <c r="A1319" s="30"/>
      <c r="B1319" s="30"/>
      <c r="C1319" s="136"/>
      <c r="D1319" s="136"/>
      <c r="E1319" s="27" t="s">
        <v>1453</v>
      </c>
      <c r="F1319" s="135" t="s">
        <v>32</v>
      </c>
      <c r="G1319" s="43" t="s">
        <v>68</v>
      </c>
    </row>
    <row r="1320" s="2" customFormat="1" hidden="1" spans="1:7">
      <c r="A1320" s="30"/>
      <c r="B1320" s="30"/>
      <c r="C1320" s="136"/>
      <c r="D1320" s="136"/>
      <c r="E1320" s="27" t="s">
        <v>1454</v>
      </c>
      <c r="F1320" s="135" t="s">
        <v>32</v>
      </c>
      <c r="G1320" s="43" t="s">
        <v>68</v>
      </c>
    </row>
    <row r="1321" s="2" customFormat="1" hidden="1" spans="1:7">
      <c r="A1321" s="30"/>
      <c r="B1321" s="30"/>
      <c r="C1321" s="136"/>
      <c r="D1321" s="136"/>
      <c r="E1321" s="27" t="s">
        <v>1455</v>
      </c>
      <c r="F1321" s="135" t="s">
        <v>32</v>
      </c>
      <c r="G1321" s="43" t="s">
        <v>68</v>
      </c>
    </row>
    <row r="1322" s="2" customFormat="1" hidden="1" spans="1:7">
      <c r="A1322" s="30"/>
      <c r="B1322" s="30"/>
      <c r="C1322" s="136"/>
      <c r="D1322" s="136"/>
      <c r="E1322" s="27" t="s">
        <v>1456</v>
      </c>
      <c r="F1322" s="135" t="s">
        <v>32</v>
      </c>
      <c r="G1322" s="43" t="s">
        <v>68</v>
      </c>
    </row>
    <row r="1323" s="2" customFormat="1" hidden="1" spans="1:7">
      <c r="A1323" s="30"/>
      <c r="B1323" s="30"/>
      <c r="C1323" s="136"/>
      <c r="D1323" s="136"/>
      <c r="E1323" s="27" t="s">
        <v>1457</v>
      </c>
      <c r="F1323" s="135" t="s">
        <v>32</v>
      </c>
      <c r="G1323" s="43" t="s">
        <v>68</v>
      </c>
    </row>
    <row r="1324" s="2" customFormat="1" hidden="1" spans="1:7">
      <c r="A1324" s="30"/>
      <c r="B1324" s="30"/>
      <c r="C1324" s="136"/>
      <c r="D1324" s="136"/>
      <c r="E1324" s="27" t="s">
        <v>1458</v>
      </c>
      <c r="F1324" s="135" t="s">
        <v>32</v>
      </c>
      <c r="G1324" s="43" t="s">
        <v>68</v>
      </c>
    </row>
    <row r="1325" s="2" customFormat="1" hidden="1" spans="1:7">
      <c r="A1325" s="30"/>
      <c r="B1325" s="30"/>
      <c r="C1325" s="136"/>
      <c r="D1325" s="136"/>
      <c r="E1325" s="27" t="s">
        <v>1459</v>
      </c>
      <c r="F1325" s="135" t="s">
        <v>32</v>
      </c>
      <c r="G1325" s="43" t="s">
        <v>68</v>
      </c>
    </row>
    <row r="1326" s="2" customFormat="1" hidden="1" spans="1:7">
      <c r="A1326" s="30"/>
      <c r="B1326" s="30"/>
      <c r="C1326" s="136"/>
      <c r="D1326" s="136"/>
      <c r="E1326" s="27" t="s">
        <v>1460</v>
      </c>
      <c r="F1326" s="135" t="s">
        <v>32</v>
      </c>
      <c r="G1326" s="43" t="s">
        <v>68</v>
      </c>
    </row>
    <row r="1327" s="2" customFormat="1" hidden="1" spans="1:7">
      <c r="A1327" s="30"/>
      <c r="B1327" s="30"/>
      <c r="C1327" s="136"/>
      <c r="D1327" s="136"/>
      <c r="E1327" s="27" t="s">
        <v>1461</v>
      </c>
      <c r="F1327" s="135" t="s">
        <v>32</v>
      </c>
      <c r="G1327" s="43" t="s">
        <v>68</v>
      </c>
    </row>
    <row r="1328" s="2" customFormat="1" hidden="1" spans="1:7">
      <c r="A1328" s="30"/>
      <c r="B1328" s="30"/>
      <c r="C1328" s="136"/>
      <c r="D1328" s="136"/>
      <c r="E1328" s="27" t="s">
        <v>1462</v>
      </c>
      <c r="F1328" s="135" t="s">
        <v>32</v>
      </c>
      <c r="G1328" s="43" t="s">
        <v>68</v>
      </c>
    </row>
    <row r="1329" s="2" customFormat="1" hidden="1" spans="1:7">
      <c r="A1329" s="30"/>
      <c r="B1329" s="30"/>
      <c r="C1329" s="136"/>
      <c r="D1329" s="136"/>
      <c r="E1329" s="27" t="s">
        <v>1463</v>
      </c>
      <c r="F1329" s="135" t="s">
        <v>32</v>
      </c>
      <c r="G1329" s="43" t="s">
        <v>68</v>
      </c>
    </row>
    <row r="1330" s="2" customFormat="1" ht="24" hidden="1" spans="1:7">
      <c r="A1330" s="30"/>
      <c r="B1330" s="30"/>
      <c r="C1330" s="136"/>
      <c r="D1330" s="136"/>
      <c r="E1330" s="27" t="s">
        <v>1464</v>
      </c>
      <c r="F1330" s="135" t="s">
        <v>32</v>
      </c>
      <c r="G1330" s="43" t="s">
        <v>68</v>
      </c>
    </row>
    <row r="1331" s="2" customFormat="1" hidden="1" spans="1:7">
      <c r="A1331" s="30"/>
      <c r="B1331" s="30"/>
      <c r="C1331" s="136"/>
      <c r="D1331" s="136"/>
      <c r="E1331" s="27" t="s">
        <v>1465</v>
      </c>
      <c r="F1331" s="135" t="s">
        <v>32</v>
      </c>
      <c r="G1331" s="43" t="s">
        <v>68</v>
      </c>
    </row>
    <row r="1332" s="2" customFormat="1" hidden="1" spans="1:7">
      <c r="A1332" s="30"/>
      <c r="B1332" s="30"/>
      <c r="C1332" s="136"/>
      <c r="D1332" s="136"/>
      <c r="E1332" s="27" t="s">
        <v>1466</v>
      </c>
      <c r="F1332" s="135" t="s">
        <v>32</v>
      </c>
      <c r="G1332" s="43" t="s">
        <v>68</v>
      </c>
    </row>
    <row r="1333" s="2" customFormat="1" hidden="1" spans="1:7">
      <c r="A1333" s="30"/>
      <c r="B1333" s="30"/>
      <c r="C1333" s="136"/>
      <c r="D1333" s="136"/>
      <c r="E1333" s="27" t="s">
        <v>1467</v>
      </c>
      <c r="F1333" s="135" t="s">
        <v>32</v>
      </c>
      <c r="G1333" s="43" t="s">
        <v>68</v>
      </c>
    </row>
    <row r="1334" s="2" customFormat="1" hidden="1" spans="1:7">
      <c r="A1334" s="30"/>
      <c r="B1334" s="30"/>
      <c r="C1334" s="136"/>
      <c r="D1334" s="136"/>
      <c r="E1334" s="27" t="s">
        <v>1468</v>
      </c>
      <c r="F1334" s="135" t="s">
        <v>32</v>
      </c>
      <c r="G1334" s="43" t="s">
        <v>68</v>
      </c>
    </row>
    <row r="1335" s="2" customFormat="1" hidden="1" spans="1:7">
      <c r="A1335" s="30"/>
      <c r="B1335" s="30"/>
      <c r="C1335" s="136"/>
      <c r="D1335" s="136"/>
      <c r="E1335" s="27" t="s">
        <v>1469</v>
      </c>
      <c r="F1335" s="135" t="s">
        <v>32</v>
      </c>
      <c r="G1335" s="43" t="s">
        <v>68</v>
      </c>
    </row>
    <row r="1336" s="2" customFormat="1" hidden="1" spans="1:7">
      <c r="A1336" s="30"/>
      <c r="B1336" s="30"/>
      <c r="C1336" s="136"/>
      <c r="D1336" s="136"/>
      <c r="E1336" s="27" t="s">
        <v>1470</v>
      </c>
      <c r="F1336" s="135" t="s">
        <v>32</v>
      </c>
      <c r="G1336" s="43" t="s">
        <v>68</v>
      </c>
    </row>
    <row r="1337" s="2" customFormat="1" hidden="1" spans="1:7">
      <c r="A1337" s="30"/>
      <c r="B1337" s="30"/>
      <c r="C1337" s="136"/>
      <c r="D1337" s="136"/>
      <c r="E1337" s="27" t="s">
        <v>1471</v>
      </c>
      <c r="F1337" s="135" t="s">
        <v>32</v>
      </c>
      <c r="G1337" s="43" t="s">
        <v>68</v>
      </c>
    </row>
    <row r="1338" s="2" customFormat="1" hidden="1" spans="1:7">
      <c r="A1338" s="30"/>
      <c r="B1338" s="30"/>
      <c r="C1338" s="136"/>
      <c r="D1338" s="136"/>
      <c r="E1338" s="27" t="s">
        <v>1472</v>
      </c>
      <c r="F1338" s="135" t="s">
        <v>32</v>
      </c>
      <c r="G1338" s="43" t="s">
        <v>68</v>
      </c>
    </row>
    <row r="1339" s="2" customFormat="1" hidden="1" spans="1:7">
      <c r="A1339" s="30"/>
      <c r="B1339" s="30"/>
      <c r="C1339" s="136"/>
      <c r="D1339" s="136"/>
      <c r="E1339" s="27" t="s">
        <v>1473</v>
      </c>
      <c r="F1339" s="135" t="s">
        <v>32</v>
      </c>
      <c r="G1339" s="43" t="s">
        <v>68</v>
      </c>
    </row>
    <row r="1340" s="2" customFormat="1" hidden="1" spans="1:7">
      <c r="A1340" s="30"/>
      <c r="B1340" s="30"/>
      <c r="C1340" s="136"/>
      <c r="D1340" s="136"/>
      <c r="E1340" s="27" t="s">
        <v>1474</v>
      </c>
      <c r="F1340" s="135" t="s">
        <v>32</v>
      </c>
      <c r="G1340" s="43" t="s">
        <v>68</v>
      </c>
    </row>
    <row r="1341" s="2" customFormat="1" hidden="1" spans="1:7">
      <c r="A1341" s="30"/>
      <c r="B1341" s="30"/>
      <c r="C1341" s="136"/>
      <c r="D1341" s="136"/>
      <c r="E1341" s="27" t="s">
        <v>1475</v>
      </c>
      <c r="F1341" s="135" t="s">
        <v>32</v>
      </c>
      <c r="G1341" s="43" t="s">
        <v>68</v>
      </c>
    </row>
    <row r="1342" s="2" customFormat="1" hidden="1" spans="1:7">
      <c r="A1342" s="31"/>
      <c r="B1342" s="31"/>
      <c r="C1342" s="82"/>
      <c r="D1342" s="82"/>
      <c r="E1342" s="27" t="s">
        <v>1476</v>
      </c>
      <c r="F1342" s="135" t="s">
        <v>32</v>
      </c>
      <c r="G1342" s="43" t="s">
        <v>68</v>
      </c>
    </row>
    <row r="1343" s="2" customFormat="1" hidden="1" spans="1:7">
      <c r="A1343" s="25">
        <v>3147</v>
      </c>
      <c r="B1343" s="25" t="s">
        <v>1420</v>
      </c>
      <c r="C1343" s="134" t="s">
        <v>1477</v>
      </c>
      <c r="D1343" s="134"/>
      <c r="E1343" s="27" t="s">
        <v>1478</v>
      </c>
      <c r="F1343" s="135" t="s">
        <v>32</v>
      </c>
      <c r="G1343" s="43" t="s">
        <v>68</v>
      </c>
    </row>
    <row r="1344" s="2" customFormat="1" hidden="1" spans="1:7">
      <c r="A1344" s="30"/>
      <c r="B1344" s="30"/>
      <c r="C1344" s="136"/>
      <c r="D1344" s="136"/>
      <c r="E1344" s="27" t="s">
        <v>1479</v>
      </c>
      <c r="F1344" s="135" t="s">
        <v>32</v>
      </c>
      <c r="G1344" s="43" t="s">
        <v>68</v>
      </c>
    </row>
    <row r="1345" s="2" customFormat="1" hidden="1" spans="1:7">
      <c r="A1345" s="30"/>
      <c r="B1345" s="30"/>
      <c r="C1345" s="136"/>
      <c r="D1345" s="136"/>
      <c r="E1345" s="27" t="s">
        <v>1480</v>
      </c>
      <c r="F1345" s="135" t="s">
        <v>32</v>
      </c>
      <c r="G1345" s="43" t="s">
        <v>68</v>
      </c>
    </row>
    <row r="1346" s="2" customFormat="1" hidden="1" spans="1:7">
      <c r="A1346" s="30"/>
      <c r="B1346" s="30"/>
      <c r="C1346" s="136"/>
      <c r="D1346" s="136"/>
      <c r="E1346" s="27" t="s">
        <v>1481</v>
      </c>
      <c r="F1346" s="135" t="s">
        <v>32</v>
      </c>
      <c r="G1346" s="43" t="s">
        <v>68</v>
      </c>
    </row>
    <row r="1347" s="2" customFormat="1" hidden="1" spans="1:7">
      <c r="A1347" s="30"/>
      <c r="B1347" s="30"/>
      <c r="C1347" s="136"/>
      <c r="D1347" s="136"/>
      <c r="E1347" s="27" t="s">
        <v>1482</v>
      </c>
      <c r="F1347" s="135" t="s">
        <v>32</v>
      </c>
      <c r="G1347" s="43" t="s">
        <v>68</v>
      </c>
    </row>
    <row r="1348" s="2" customFormat="1" hidden="1" spans="1:7">
      <c r="A1348" s="30"/>
      <c r="B1348" s="30"/>
      <c r="C1348" s="136"/>
      <c r="D1348" s="136"/>
      <c r="E1348" s="27" t="s">
        <v>1483</v>
      </c>
      <c r="F1348" s="135" t="s">
        <v>32</v>
      </c>
      <c r="G1348" s="43" t="s">
        <v>68</v>
      </c>
    </row>
    <row r="1349" s="2" customFormat="1" hidden="1" spans="1:7">
      <c r="A1349" s="31"/>
      <c r="B1349" s="31"/>
      <c r="C1349" s="82"/>
      <c r="D1349" s="82"/>
      <c r="E1349" s="27" t="s">
        <v>1484</v>
      </c>
      <c r="F1349" s="135" t="s">
        <v>32</v>
      </c>
      <c r="G1349" s="43" t="s">
        <v>68</v>
      </c>
    </row>
    <row r="1350" s="2" customFormat="1" hidden="1" spans="1:7">
      <c r="A1350" s="25">
        <v>3148</v>
      </c>
      <c r="B1350" s="25" t="s">
        <v>1420</v>
      </c>
      <c r="C1350" s="25" t="s">
        <v>1485</v>
      </c>
      <c r="D1350" s="25"/>
      <c r="E1350" s="27" t="s">
        <v>1486</v>
      </c>
      <c r="F1350" s="27" t="s">
        <v>32</v>
      </c>
      <c r="G1350" s="23" t="s">
        <v>68</v>
      </c>
    </row>
    <row r="1351" s="2" customFormat="1" hidden="1" spans="1:7">
      <c r="A1351" s="30"/>
      <c r="B1351" s="30"/>
      <c r="C1351" s="30"/>
      <c r="D1351" s="30"/>
      <c r="E1351" s="27" t="s">
        <v>1487</v>
      </c>
      <c r="F1351" s="27" t="s">
        <v>32</v>
      </c>
      <c r="G1351" s="23" t="s">
        <v>68</v>
      </c>
    </row>
    <row r="1352" s="2" customFormat="1" hidden="1" spans="1:7">
      <c r="A1352" s="30"/>
      <c r="B1352" s="30"/>
      <c r="C1352" s="30"/>
      <c r="D1352" s="30"/>
      <c r="E1352" s="27" t="s">
        <v>1488</v>
      </c>
      <c r="F1352" s="27" t="s">
        <v>32</v>
      </c>
      <c r="G1352" s="23" t="s">
        <v>68</v>
      </c>
    </row>
    <row r="1353" s="2" customFormat="1" hidden="1" spans="1:7">
      <c r="A1353" s="30"/>
      <c r="B1353" s="30"/>
      <c r="C1353" s="30"/>
      <c r="D1353" s="30"/>
      <c r="E1353" s="27" t="s">
        <v>1489</v>
      </c>
      <c r="F1353" s="27" t="s">
        <v>32</v>
      </c>
      <c r="G1353" s="23" t="s">
        <v>68</v>
      </c>
    </row>
    <row r="1354" s="2" customFormat="1" hidden="1" spans="1:7">
      <c r="A1354" s="30"/>
      <c r="B1354" s="30"/>
      <c r="C1354" s="30"/>
      <c r="D1354" s="30"/>
      <c r="E1354" s="27" t="s">
        <v>1490</v>
      </c>
      <c r="F1354" s="27" t="s">
        <v>32</v>
      </c>
      <c r="G1354" s="23" t="s">
        <v>68</v>
      </c>
    </row>
    <row r="1355" s="2" customFormat="1" hidden="1" spans="1:7">
      <c r="A1355" s="30"/>
      <c r="B1355" s="30"/>
      <c r="C1355" s="30"/>
      <c r="D1355" s="30"/>
      <c r="E1355" s="27" t="s">
        <v>1491</v>
      </c>
      <c r="F1355" s="27" t="s">
        <v>32</v>
      </c>
      <c r="G1355" s="23" t="s">
        <v>68</v>
      </c>
    </row>
    <row r="1356" s="2" customFormat="1" hidden="1" spans="1:7">
      <c r="A1356" s="30"/>
      <c r="B1356" s="30"/>
      <c r="C1356" s="30"/>
      <c r="D1356" s="30"/>
      <c r="E1356" s="27" t="s">
        <v>1492</v>
      </c>
      <c r="F1356" s="27" t="s">
        <v>32</v>
      </c>
      <c r="G1356" s="23" t="s">
        <v>68</v>
      </c>
    </row>
    <row r="1357" s="2" customFormat="1" hidden="1" spans="1:7">
      <c r="A1357" s="30"/>
      <c r="B1357" s="30"/>
      <c r="C1357" s="30"/>
      <c r="D1357" s="30"/>
      <c r="E1357" s="27" t="s">
        <v>1493</v>
      </c>
      <c r="F1357" s="27" t="s">
        <v>32</v>
      </c>
      <c r="G1357" s="23" t="s">
        <v>68</v>
      </c>
    </row>
    <row r="1358" s="2" customFormat="1" hidden="1" spans="1:7">
      <c r="A1358" s="30"/>
      <c r="B1358" s="30"/>
      <c r="C1358" s="30"/>
      <c r="D1358" s="30"/>
      <c r="E1358" s="27" t="s">
        <v>1494</v>
      </c>
      <c r="F1358" s="27" t="s">
        <v>32</v>
      </c>
      <c r="G1358" s="23" t="s">
        <v>68</v>
      </c>
    </row>
    <row r="1359" s="2" customFormat="1" hidden="1" spans="1:7">
      <c r="A1359" s="31"/>
      <c r="B1359" s="31"/>
      <c r="C1359" s="31"/>
      <c r="D1359" s="31"/>
      <c r="E1359" s="27" t="s">
        <v>1495</v>
      </c>
      <c r="F1359" s="27" t="s">
        <v>32</v>
      </c>
      <c r="G1359" s="23" t="s">
        <v>68</v>
      </c>
    </row>
    <row r="1360" s="2" customFormat="1" ht="36" hidden="1" spans="1:7">
      <c r="A1360" s="23">
        <v>3149</v>
      </c>
      <c r="B1360" s="23" t="s">
        <v>1420</v>
      </c>
      <c r="C1360" s="28" t="s">
        <v>1496</v>
      </c>
      <c r="D1360" s="28"/>
      <c r="E1360" s="24"/>
      <c r="F1360" s="23" t="s">
        <v>32</v>
      </c>
      <c r="G1360" s="28" t="s">
        <v>14</v>
      </c>
    </row>
    <row r="1361" s="2" customFormat="1" ht="24" hidden="1" spans="1:7">
      <c r="A1361" s="25">
        <v>3150</v>
      </c>
      <c r="B1361" s="25" t="s">
        <v>1420</v>
      </c>
      <c r="C1361" s="25" t="s">
        <v>1497</v>
      </c>
      <c r="D1361" s="25"/>
      <c r="E1361" s="23" t="s">
        <v>1498</v>
      </c>
      <c r="F1361" s="23" t="s">
        <v>32</v>
      </c>
      <c r="G1361" s="28" t="s">
        <v>37</v>
      </c>
    </row>
    <row r="1362" s="2" customFormat="1" ht="36" hidden="1" spans="1:7">
      <c r="A1362" s="30"/>
      <c r="B1362" s="30"/>
      <c r="C1362" s="30"/>
      <c r="D1362" s="30"/>
      <c r="E1362" s="23" t="s">
        <v>1499</v>
      </c>
      <c r="F1362" s="23" t="s">
        <v>32</v>
      </c>
      <c r="G1362" s="28" t="s">
        <v>37</v>
      </c>
    </row>
    <row r="1363" s="2" customFormat="1" hidden="1" spans="1:7">
      <c r="A1363" s="30"/>
      <c r="B1363" s="30"/>
      <c r="C1363" s="30"/>
      <c r="D1363" s="30"/>
      <c r="E1363" s="23" t="s">
        <v>1500</v>
      </c>
      <c r="F1363" s="23" t="s">
        <v>32</v>
      </c>
      <c r="G1363" s="28" t="s">
        <v>37</v>
      </c>
    </row>
    <row r="1364" s="2" customFormat="1" ht="24" hidden="1" spans="1:7">
      <c r="A1364" s="30"/>
      <c r="B1364" s="30"/>
      <c r="C1364" s="30"/>
      <c r="D1364" s="30"/>
      <c r="E1364" s="23" t="s">
        <v>1501</v>
      </c>
      <c r="F1364" s="23" t="s">
        <v>32</v>
      </c>
      <c r="G1364" s="28" t="s">
        <v>37</v>
      </c>
    </row>
    <row r="1365" s="2" customFormat="1" hidden="1" spans="1:7">
      <c r="A1365" s="31"/>
      <c r="B1365" s="31"/>
      <c r="C1365" s="31"/>
      <c r="D1365" s="31"/>
      <c r="E1365" s="23" t="s">
        <v>1502</v>
      </c>
      <c r="F1365" s="23" t="s">
        <v>32</v>
      </c>
      <c r="G1365" s="28" t="s">
        <v>37</v>
      </c>
    </row>
    <row r="1366" s="2" customFormat="1" hidden="1" spans="1:7">
      <c r="A1366" s="25">
        <v>3151</v>
      </c>
      <c r="B1366" s="25" t="s">
        <v>1420</v>
      </c>
      <c r="C1366" s="25" t="s">
        <v>1503</v>
      </c>
      <c r="D1366" s="30"/>
      <c r="E1366" s="117" t="s">
        <v>1504</v>
      </c>
      <c r="F1366" s="23" t="s">
        <v>32</v>
      </c>
      <c r="G1366" s="23" t="s">
        <v>75</v>
      </c>
    </row>
    <row r="1367" s="2" customFormat="1" hidden="1" spans="1:7">
      <c r="A1367" s="30"/>
      <c r="B1367" s="30"/>
      <c r="C1367" s="30"/>
      <c r="D1367" s="30"/>
      <c r="E1367" s="27" t="s">
        <v>1505</v>
      </c>
      <c r="F1367" s="23" t="s">
        <v>32</v>
      </c>
      <c r="G1367" s="23" t="s">
        <v>75</v>
      </c>
    </row>
    <row r="1368" s="2" customFormat="1" hidden="1" spans="1:7">
      <c r="A1368" s="30"/>
      <c r="B1368" s="30"/>
      <c r="C1368" s="30"/>
      <c r="D1368" s="30"/>
      <c r="E1368" s="27" t="s">
        <v>1506</v>
      </c>
      <c r="F1368" s="23" t="s">
        <v>32</v>
      </c>
      <c r="G1368" s="23" t="s">
        <v>75</v>
      </c>
    </row>
    <row r="1369" s="2" customFormat="1" hidden="1" spans="1:7">
      <c r="A1369" s="31"/>
      <c r="B1369" s="31"/>
      <c r="C1369" s="31"/>
      <c r="D1369" s="31"/>
      <c r="E1369" s="27" t="s">
        <v>1507</v>
      </c>
      <c r="F1369" s="23" t="s">
        <v>32</v>
      </c>
      <c r="G1369" s="23" t="s">
        <v>75</v>
      </c>
    </row>
    <row r="1370" s="2" customFormat="1" ht="24" hidden="1" spans="1:7">
      <c r="A1370" s="25">
        <v>3152</v>
      </c>
      <c r="B1370" s="25" t="s">
        <v>1420</v>
      </c>
      <c r="C1370" s="25" t="s">
        <v>1508</v>
      </c>
      <c r="D1370" s="25"/>
      <c r="E1370" s="27" t="s">
        <v>1509</v>
      </c>
      <c r="F1370" s="23" t="s">
        <v>32</v>
      </c>
      <c r="G1370" s="23" t="s">
        <v>75</v>
      </c>
    </row>
    <row r="1371" s="2" customFormat="1" ht="24" hidden="1" spans="1:7">
      <c r="A1371" s="31"/>
      <c r="B1371" s="31"/>
      <c r="C1371" s="31"/>
      <c r="D1371" s="31"/>
      <c r="E1371" s="27" t="s">
        <v>1510</v>
      </c>
      <c r="F1371" s="23" t="s">
        <v>32</v>
      </c>
      <c r="G1371" s="23" t="s">
        <v>75</v>
      </c>
    </row>
    <row r="1372" s="2" customFormat="1" hidden="1" spans="1:7">
      <c r="A1372" s="25">
        <v>3153</v>
      </c>
      <c r="B1372" s="25" t="s">
        <v>1420</v>
      </c>
      <c r="C1372" s="25" t="s">
        <v>1511</v>
      </c>
      <c r="D1372" s="25"/>
      <c r="E1372" s="27" t="s">
        <v>1512</v>
      </c>
      <c r="F1372" s="23" t="s">
        <v>32</v>
      </c>
      <c r="G1372" s="28" t="s">
        <v>47</v>
      </c>
    </row>
    <row r="1373" s="2" customFormat="1" ht="24" hidden="1" spans="1:7">
      <c r="A1373" s="30"/>
      <c r="B1373" s="30"/>
      <c r="C1373" s="30"/>
      <c r="D1373" s="30"/>
      <c r="E1373" s="27" t="s">
        <v>1513</v>
      </c>
      <c r="F1373" s="23" t="s">
        <v>32</v>
      </c>
      <c r="G1373" s="28" t="s">
        <v>47</v>
      </c>
    </row>
    <row r="1374" s="2" customFormat="1" ht="24" hidden="1" spans="1:7">
      <c r="A1374" s="30"/>
      <c r="B1374" s="30"/>
      <c r="C1374" s="30"/>
      <c r="D1374" s="30"/>
      <c r="E1374" s="27" t="s">
        <v>1514</v>
      </c>
      <c r="F1374" s="23" t="s">
        <v>32</v>
      </c>
      <c r="G1374" s="28" t="s">
        <v>47</v>
      </c>
    </row>
    <row r="1375" s="2" customFormat="1" ht="24" hidden="1" spans="1:7">
      <c r="A1375" s="30"/>
      <c r="B1375" s="30"/>
      <c r="C1375" s="30"/>
      <c r="D1375" s="30"/>
      <c r="E1375" s="27" t="s">
        <v>1515</v>
      </c>
      <c r="F1375" s="23" t="s">
        <v>32</v>
      </c>
      <c r="G1375" s="28" t="s">
        <v>47</v>
      </c>
    </row>
    <row r="1376" s="2" customFormat="1" hidden="1" spans="1:7">
      <c r="A1376" s="30"/>
      <c r="B1376" s="30"/>
      <c r="C1376" s="30"/>
      <c r="D1376" s="30"/>
      <c r="E1376" s="27" t="s">
        <v>1516</v>
      </c>
      <c r="F1376" s="23" t="s">
        <v>32</v>
      </c>
      <c r="G1376" s="28" t="s">
        <v>47</v>
      </c>
    </row>
    <row r="1377" s="2" customFormat="1" ht="24" hidden="1" spans="1:7">
      <c r="A1377" s="30"/>
      <c r="B1377" s="30"/>
      <c r="C1377" s="30"/>
      <c r="D1377" s="30"/>
      <c r="E1377" s="27" t="s">
        <v>1517</v>
      </c>
      <c r="F1377" s="23" t="s">
        <v>32</v>
      </c>
      <c r="G1377" s="28" t="s">
        <v>47</v>
      </c>
    </row>
    <row r="1378" s="2" customFormat="1" hidden="1" spans="1:7">
      <c r="A1378" s="30"/>
      <c r="B1378" s="30"/>
      <c r="C1378" s="30"/>
      <c r="D1378" s="30"/>
      <c r="E1378" s="27" t="s">
        <v>1518</v>
      </c>
      <c r="F1378" s="23" t="s">
        <v>32</v>
      </c>
      <c r="G1378" s="28" t="s">
        <v>47</v>
      </c>
    </row>
    <row r="1379" s="2" customFormat="1" hidden="1" spans="1:7">
      <c r="A1379" s="30"/>
      <c r="B1379" s="30"/>
      <c r="C1379" s="30"/>
      <c r="D1379" s="30"/>
      <c r="E1379" s="27" t="s">
        <v>1519</v>
      </c>
      <c r="F1379" s="23" t="s">
        <v>32</v>
      </c>
      <c r="G1379" s="28" t="s">
        <v>47</v>
      </c>
    </row>
    <row r="1380" s="2" customFormat="1" hidden="1" spans="1:7">
      <c r="A1380" s="30"/>
      <c r="B1380" s="30"/>
      <c r="C1380" s="30"/>
      <c r="D1380" s="30"/>
      <c r="E1380" s="27" t="s">
        <v>1520</v>
      </c>
      <c r="F1380" s="23" t="s">
        <v>32</v>
      </c>
      <c r="G1380" s="28" t="s">
        <v>47</v>
      </c>
    </row>
    <row r="1381" s="2" customFormat="1" hidden="1" spans="1:7">
      <c r="A1381" s="30"/>
      <c r="B1381" s="30"/>
      <c r="C1381" s="30"/>
      <c r="D1381" s="30"/>
      <c r="E1381" s="27" t="s">
        <v>1521</v>
      </c>
      <c r="F1381" s="23" t="s">
        <v>32</v>
      </c>
      <c r="G1381" s="28" t="s">
        <v>47</v>
      </c>
    </row>
    <row r="1382" s="2" customFormat="1" hidden="1" spans="1:7">
      <c r="A1382" s="30"/>
      <c r="B1382" s="30"/>
      <c r="C1382" s="30"/>
      <c r="D1382" s="30"/>
      <c r="E1382" s="27" t="s">
        <v>1522</v>
      </c>
      <c r="F1382" s="23" t="s">
        <v>32</v>
      </c>
      <c r="G1382" s="28" t="s">
        <v>47</v>
      </c>
    </row>
    <row r="1383" s="2" customFormat="1" hidden="1" spans="1:7">
      <c r="A1383" s="31"/>
      <c r="B1383" s="31"/>
      <c r="C1383" s="31"/>
      <c r="D1383" s="31"/>
      <c r="E1383" s="27" t="s">
        <v>1523</v>
      </c>
      <c r="F1383" s="23" t="s">
        <v>32</v>
      </c>
      <c r="G1383" s="28" t="s">
        <v>47</v>
      </c>
    </row>
    <row r="1384" s="2" customFormat="1" hidden="1" spans="1:7">
      <c r="A1384" s="25">
        <v>3154</v>
      </c>
      <c r="B1384" s="25" t="s">
        <v>1420</v>
      </c>
      <c r="C1384" s="25" t="s">
        <v>1524</v>
      </c>
      <c r="D1384" s="25"/>
      <c r="E1384" s="28" t="s">
        <v>1525</v>
      </c>
      <c r="F1384" s="23" t="s">
        <v>32</v>
      </c>
      <c r="G1384" s="28" t="s">
        <v>75</v>
      </c>
    </row>
    <row r="1385" s="2" customFormat="1" hidden="1" spans="1:7">
      <c r="A1385" s="30"/>
      <c r="B1385" s="30"/>
      <c r="C1385" s="30"/>
      <c r="D1385" s="30"/>
      <c r="E1385" s="28" t="s">
        <v>1526</v>
      </c>
      <c r="F1385" s="23" t="s">
        <v>32</v>
      </c>
      <c r="G1385" s="28" t="s">
        <v>75</v>
      </c>
    </row>
    <row r="1386" s="2" customFormat="1" hidden="1" spans="1:7">
      <c r="A1386" s="31"/>
      <c r="B1386" s="31"/>
      <c r="C1386" s="31"/>
      <c r="D1386" s="31"/>
      <c r="E1386" s="28" t="s">
        <v>1527</v>
      </c>
      <c r="F1386" s="23" t="s">
        <v>32</v>
      </c>
      <c r="G1386" s="28" t="s">
        <v>75</v>
      </c>
    </row>
    <row r="1387" s="2" customFormat="1" hidden="1" spans="1:7">
      <c r="A1387" s="25">
        <v>3155</v>
      </c>
      <c r="B1387" s="25" t="s">
        <v>1420</v>
      </c>
      <c r="C1387" s="25" t="s">
        <v>1528</v>
      </c>
      <c r="D1387" s="25"/>
      <c r="E1387" s="28" t="s">
        <v>1529</v>
      </c>
      <c r="F1387" s="23" t="s">
        <v>32</v>
      </c>
      <c r="G1387" s="28" t="s">
        <v>37</v>
      </c>
    </row>
    <row r="1388" s="2" customFormat="1" hidden="1" spans="1:7">
      <c r="A1388" s="30"/>
      <c r="B1388" s="30"/>
      <c r="C1388" s="30"/>
      <c r="D1388" s="30"/>
      <c r="E1388" s="28" t="s">
        <v>1530</v>
      </c>
      <c r="F1388" s="23" t="s">
        <v>32</v>
      </c>
      <c r="G1388" s="28" t="s">
        <v>37</v>
      </c>
    </row>
    <row r="1389" s="2" customFormat="1" ht="24" hidden="1" spans="1:7">
      <c r="A1389" s="30"/>
      <c r="B1389" s="30"/>
      <c r="C1389" s="30"/>
      <c r="D1389" s="30"/>
      <c r="E1389" s="28" t="s">
        <v>1531</v>
      </c>
      <c r="F1389" s="23" t="s">
        <v>32</v>
      </c>
      <c r="G1389" s="28" t="s">
        <v>37</v>
      </c>
    </row>
    <row r="1390" s="2" customFormat="1" ht="24" hidden="1" spans="1:7">
      <c r="A1390" s="30"/>
      <c r="B1390" s="30"/>
      <c r="C1390" s="30"/>
      <c r="D1390" s="30"/>
      <c r="E1390" s="28" t="s">
        <v>1532</v>
      </c>
      <c r="F1390" s="23" t="s">
        <v>32</v>
      </c>
      <c r="G1390" s="28" t="s">
        <v>37</v>
      </c>
    </row>
    <row r="1391" s="2" customFormat="1" ht="24" hidden="1" spans="1:7">
      <c r="A1391" s="30"/>
      <c r="B1391" s="30"/>
      <c r="C1391" s="30"/>
      <c r="D1391" s="30"/>
      <c r="E1391" s="28" t="s">
        <v>1533</v>
      </c>
      <c r="F1391" s="23" t="s">
        <v>32</v>
      </c>
      <c r="G1391" s="28" t="s">
        <v>37</v>
      </c>
    </row>
    <row r="1392" s="2" customFormat="1" ht="24" hidden="1" spans="1:7">
      <c r="A1392" s="30"/>
      <c r="B1392" s="30"/>
      <c r="C1392" s="30"/>
      <c r="D1392" s="30"/>
      <c r="E1392" s="28" t="s">
        <v>1534</v>
      </c>
      <c r="F1392" s="23" t="s">
        <v>32</v>
      </c>
      <c r="G1392" s="28" t="s">
        <v>37</v>
      </c>
    </row>
    <row r="1393" s="2" customFormat="1" ht="24" hidden="1" spans="1:7">
      <c r="A1393" s="30"/>
      <c r="B1393" s="30"/>
      <c r="C1393" s="30"/>
      <c r="D1393" s="30"/>
      <c r="E1393" s="28" t="s">
        <v>1535</v>
      </c>
      <c r="F1393" s="23" t="s">
        <v>32</v>
      </c>
      <c r="G1393" s="28" t="s">
        <v>37</v>
      </c>
    </row>
    <row r="1394" s="2" customFormat="1" hidden="1" spans="1:7">
      <c r="A1394" s="30"/>
      <c r="B1394" s="30"/>
      <c r="C1394" s="30"/>
      <c r="D1394" s="30"/>
      <c r="E1394" s="28" t="s">
        <v>1536</v>
      </c>
      <c r="F1394" s="23" t="s">
        <v>32</v>
      </c>
      <c r="G1394" s="28" t="s">
        <v>37</v>
      </c>
    </row>
    <row r="1395" s="2" customFormat="1" hidden="1" spans="1:7">
      <c r="A1395" s="30"/>
      <c r="B1395" s="30"/>
      <c r="C1395" s="30"/>
      <c r="D1395" s="30"/>
      <c r="E1395" s="28" t="s">
        <v>1537</v>
      </c>
      <c r="F1395" s="23" t="s">
        <v>32</v>
      </c>
      <c r="G1395" s="28" t="s">
        <v>37</v>
      </c>
    </row>
    <row r="1396" s="2" customFormat="1" hidden="1" spans="1:7">
      <c r="A1396" s="31"/>
      <c r="B1396" s="31"/>
      <c r="C1396" s="31"/>
      <c r="D1396" s="31"/>
      <c r="E1396" s="28" t="s">
        <v>1538</v>
      </c>
      <c r="F1396" s="23" t="s">
        <v>32</v>
      </c>
      <c r="G1396" s="28" t="s">
        <v>37</v>
      </c>
    </row>
    <row r="1397" s="2" customFormat="1" ht="36" hidden="1" spans="1:7">
      <c r="A1397" s="23">
        <v>3156</v>
      </c>
      <c r="B1397" s="23" t="s">
        <v>1420</v>
      </c>
      <c r="C1397" s="23" t="s">
        <v>1539</v>
      </c>
      <c r="D1397" s="23"/>
      <c r="E1397" s="28"/>
      <c r="F1397" s="23" t="s">
        <v>32</v>
      </c>
      <c r="G1397" s="28" t="s">
        <v>37</v>
      </c>
    </row>
    <row r="1398" s="2" customFormat="1" ht="36" hidden="1" spans="1:7">
      <c r="A1398" s="23">
        <v>3157</v>
      </c>
      <c r="B1398" s="23" t="s">
        <v>1420</v>
      </c>
      <c r="C1398" s="23" t="s">
        <v>1540</v>
      </c>
      <c r="D1398" s="23"/>
      <c r="E1398" s="24"/>
      <c r="F1398" s="23" t="s">
        <v>32</v>
      </c>
      <c r="G1398" s="23" t="s">
        <v>68</v>
      </c>
    </row>
    <row r="1399" s="2" customFormat="1" ht="36" hidden="1" spans="1:7">
      <c r="A1399" s="23">
        <v>3158</v>
      </c>
      <c r="B1399" s="23" t="s">
        <v>1420</v>
      </c>
      <c r="C1399" s="27" t="s">
        <v>1541</v>
      </c>
      <c r="D1399" s="27"/>
      <c r="E1399" s="24"/>
      <c r="F1399" s="23" t="s">
        <v>32</v>
      </c>
      <c r="G1399" s="23" t="s">
        <v>33</v>
      </c>
    </row>
    <row r="1400" s="2" customFormat="1" ht="36" hidden="1" spans="1:7">
      <c r="A1400" s="23">
        <v>3159</v>
      </c>
      <c r="B1400" s="23" t="s">
        <v>1420</v>
      </c>
      <c r="C1400" s="27" t="s">
        <v>1542</v>
      </c>
      <c r="D1400" s="27"/>
      <c r="E1400" s="24"/>
      <c r="F1400" s="23" t="s">
        <v>32</v>
      </c>
      <c r="G1400" s="23" t="s">
        <v>33</v>
      </c>
    </row>
    <row r="1401" s="2" customFormat="1" ht="36" hidden="1" spans="1:7">
      <c r="A1401" s="23">
        <v>3160</v>
      </c>
      <c r="B1401" s="23" t="s">
        <v>1420</v>
      </c>
      <c r="C1401" s="27" t="s">
        <v>1543</v>
      </c>
      <c r="D1401" s="27"/>
      <c r="E1401" s="24"/>
      <c r="F1401" s="23" t="s">
        <v>32</v>
      </c>
      <c r="G1401" s="23" t="s">
        <v>68</v>
      </c>
    </row>
    <row r="1402" s="2" customFormat="1" ht="36" hidden="1" spans="1:7">
      <c r="A1402" s="23">
        <v>3161</v>
      </c>
      <c r="B1402" s="23" t="s">
        <v>1420</v>
      </c>
      <c r="C1402" s="28" t="s">
        <v>1544</v>
      </c>
      <c r="D1402" s="28"/>
      <c r="E1402" s="24"/>
      <c r="F1402" s="23" t="s">
        <v>13</v>
      </c>
      <c r="G1402" s="23" t="s">
        <v>33</v>
      </c>
    </row>
    <row r="1403" s="2" customFormat="1" ht="36" hidden="1" spans="1:7">
      <c r="A1403" s="23">
        <v>3162</v>
      </c>
      <c r="B1403" s="23" t="s">
        <v>1420</v>
      </c>
      <c r="C1403" s="27" t="s">
        <v>1545</v>
      </c>
      <c r="D1403" s="27"/>
      <c r="E1403" s="24"/>
      <c r="F1403" s="23" t="s">
        <v>13</v>
      </c>
      <c r="G1403" s="23" t="s">
        <v>33</v>
      </c>
    </row>
    <row r="1404" s="2" customFormat="1" ht="36" hidden="1" spans="1:7">
      <c r="A1404" s="23">
        <v>3163</v>
      </c>
      <c r="B1404" s="23" t="s">
        <v>1420</v>
      </c>
      <c r="C1404" s="27" t="s">
        <v>1546</v>
      </c>
      <c r="D1404" s="27"/>
      <c r="E1404" s="24"/>
      <c r="F1404" s="23" t="s">
        <v>32</v>
      </c>
      <c r="G1404" s="23" t="s">
        <v>33</v>
      </c>
    </row>
    <row r="1405" s="2" customFormat="1" ht="36" hidden="1" spans="1:7">
      <c r="A1405" s="23">
        <v>3164</v>
      </c>
      <c r="B1405" s="23" t="s">
        <v>1420</v>
      </c>
      <c r="C1405" s="27" t="s">
        <v>1547</v>
      </c>
      <c r="D1405" s="27"/>
      <c r="E1405" s="24"/>
      <c r="F1405" s="23" t="s">
        <v>32</v>
      </c>
      <c r="G1405" s="23" t="s">
        <v>33</v>
      </c>
    </row>
    <row r="1406" s="2" customFormat="1" ht="36" hidden="1" spans="1:7">
      <c r="A1406" s="23">
        <v>3165</v>
      </c>
      <c r="B1406" s="23" t="s">
        <v>1420</v>
      </c>
      <c r="C1406" s="27" t="s">
        <v>1548</v>
      </c>
      <c r="D1406" s="27"/>
      <c r="E1406" s="24"/>
      <c r="F1406" s="23" t="s">
        <v>32</v>
      </c>
      <c r="G1406" s="23" t="s">
        <v>33</v>
      </c>
    </row>
    <row r="1407" s="2" customFormat="1" ht="36" hidden="1" spans="1:7">
      <c r="A1407" s="23">
        <v>3166</v>
      </c>
      <c r="B1407" s="23" t="s">
        <v>1420</v>
      </c>
      <c r="C1407" s="23" t="s">
        <v>1549</v>
      </c>
      <c r="D1407" s="23"/>
      <c r="E1407" s="24"/>
      <c r="F1407" s="23" t="s">
        <v>32</v>
      </c>
      <c r="G1407" s="23" t="s">
        <v>68</v>
      </c>
    </row>
    <row r="1408" s="2" customFormat="1" ht="60" hidden="1" spans="1:7">
      <c r="A1408" s="23">
        <v>3167</v>
      </c>
      <c r="B1408" s="23" t="s">
        <v>1420</v>
      </c>
      <c r="C1408" s="23" t="s">
        <v>1550</v>
      </c>
      <c r="D1408" s="23"/>
      <c r="E1408" s="24"/>
      <c r="F1408" s="23" t="s">
        <v>32</v>
      </c>
      <c r="G1408" s="23" t="s">
        <v>68</v>
      </c>
    </row>
    <row r="1409" s="2" customFormat="1" ht="36" hidden="1" spans="1:7">
      <c r="A1409" s="23">
        <v>3168</v>
      </c>
      <c r="B1409" s="23" t="s">
        <v>1420</v>
      </c>
      <c r="C1409" s="23" t="s">
        <v>1551</v>
      </c>
      <c r="D1409" s="23"/>
      <c r="E1409" s="24"/>
      <c r="F1409" s="23" t="s">
        <v>32</v>
      </c>
      <c r="G1409" s="23" t="s">
        <v>33</v>
      </c>
    </row>
    <row r="1410" s="2" customFormat="1" ht="36" hidden="1" spans="1:7">
      <c r="A1410" s="23">
        <v>3575</v>
      </c>
      <c r="B1410" s="23" t="s">
        <v>1420</v>
      </c>
      <c r="C1410" s="117" t="s">
        <v>1552</v>
      </c>
      <c r="D1410" s="117"/>
      <c r="E1410" s="117"/>
      <c r="F1410" s="117" t="s">
        <v>71</v>
      </c>
      <c r="G1410" s="23" t="s">
        <v>33</v>
      </c>
    </row>
    <row r="1411" s="2" customFormat="1" ht="48" hidden="1" spans="1:7">
      <c r="A1411" s="23">
        <v>3576</v>
      </c>
      <c r="B1411" s="23" t="s">
        <v>1420</v>
      </c>
      <c r="C1411" s="27" t="s">
        <v>1553</v>
      </c>
      <c r="D1411" s="27"/>
      <c r="E1411" s="27"/>
      <c r="F1411" s="117" t="s">
        <v>71</v>
      </c>
      <c r="G1411" s="23" t="s">
        <v>33</v>
      </c>
    </row>
    <row r="1412" s="2" customFormat="1" ht="108" hidden="1" spans="1:7">
      <c r="A1412" s="23">
        <v>3577</v>
      </c>
      <c r="B1412" s="23" t="s">
        <v>1420</v>
      </c>
      <c r="C1412" s="27" t="s">
        <v>1554</v>
      </c>
      <c r="D1412" s="27"/>
      <c r="E1412" s="27"/>
      <c r="F1412" s="117" t="s">
        <v>71</v>
      </c>
      <c r="G1412" s="23" t="s">
        <v>33</v>
      </c>
    </row>
    <row r="1413" s="2" customFormat="1" ht="36" hidden="1" spans="1:7">
      <c r="A1413" s="23">
        <v>3578</v>
      </c>
      <c r="B1413" s="23" t="s">
        <v>1420</v>
      </c>
      <c r="C1413" s="27" t="s">
        <v>1555</v>
      </c>
      <c r="D1413" s="27"/>
      <c r="E1413" s="27"/>
      <c r="F1413" s="117" t="s">
        <v>71</v>
      </c>
      <c r="G1413" s="23" t="s">
        <v>33</v>
      </c>
    </row>
    <row r="1414" s="2" customFormat="1" ht="48" hidden="1" spans="1:7">
      <c r="A1414" s="23">
        <v>3579</v>
      </c>
      <c r="B1414" s="23" t="s">
        <v>1420</v>
      </c>
      <c r="C1414" s="27" t="s">
        <v>1556</v>
      </c>
      <c r="D1414" s="27"/>
      <c r="E1414" s="27"/>
      <c r="F1414" s="117" t="s">
        <v>71</v>
      </c>
      <c r="G1414" s="23" t="s">
        <v>33</v>
      </c>
    </row>
    <row r="1415" s="2" customFormat="1" ht="36" hidden="1" spans="1:7">
      <c r="A1415" s="23">
        <v>3580</v>
      </c>
      <c r="B1415" s="23" t="s">
        <v>1420</v>
      </c>
      <c r="C1415" s="27" t="s">
        <v>1557</v>
      </c>
      <c r="D1415" s="27"/>
      <c r="E1415" s="27"/>
      <c r="F1415" s="117" t="s">
        <v>71</v>
      </c>
      <c r="G1415" s="23" t="s">
        <v>33</v>
      </c>
    </row>
    <row r="1416" s="2" customFormat="1" ht="156" hidden="1" spans="1:7">
      <c r="A1416" s="23">
        <v>3581</v>
      </c>
      <c r="B1416" s="23" t="s">
        <v>1420</v>
      </c>
      <c r="C1416" s="27" t="s">
        <v>1558</v>
      </c>
      <c r="D1416" s="27"/>
      <c r="E1416" s="27"/>
      <c r="F1416" s="117" t="s">
        <v>71</v>
      </c>
      <c r="G1416" s="23" t="s">
        <v>33</v>
      </c>
    </row>
    <row r="1417" s="2" customFormat="1" ht="36" hidden="1" spans="1:7">
      <c r="A1417" s="23">
        <v>3582</v>
      </c>
      <c r="B1417" s="23" t="s">
        <v>1420</v>
      </c>
      <c r="C1417" s="27" t="s">
        <v>1559</v>
      </c>
      <c r="D1417" s="27"/>
      <c r="E1417" s="27"/>
      <c r="F1417" s="117" t="s">
        <v>71</v>
      </c>
      <c r="G1417" s="23" t="s">
        <v>33</v>
      </c>
    </row>
    <row r="1418" s="2" customFormat="1" ht="36" hidden="1" spans="1:7">
      <c r="A1418" s="23">
        <v>3583</v>
      </c>
      <c r="B1418" s="23" t="s">
        <v>1420</v>
      </c>
      <c r="C1418" s="27" t="s">
        <v>1560</v>
      </c>
      <c r="D1418" s="27"/>
      <c r="E1418" s="27"/>
      <c r="F1418" s="117" t="s">
        <v>71</v>
      </c>
      <c r="G1418" s="23" t="s">
        <v>33</v>
      </c>
    </row>
    <row r="1419" s="2" customFormat="1" ht="144" hidden="1" spans="1:7">
      <c r="A1419" s="23">
        <v>3584</v>
      </c>
      <c r="B1419" s="23" t="s">
        <v>1420</v>
      </c>
      <c r="C1419" s="27" t="s">
        <v>1561</v>
      </c>
      <c r="D1419" s="27"/>
      <c r="E1419" s="27"/>
      <c r="F1419" s="117" t="s">
        <v>71</v>
      </c>
      <c r="G1419" s="23" t="s">
        <v>33</v>
      </c>
    </row>
    <row r="1420" s="2" customFormat="1" ht="72" hidden="1" spans="1:7">
      <c r="A1420" s="23">
        <v>3585</v>
      </c>
      <c r="B1420" s="23" t="s">
        <v>1420</v>
      </c>
      <c r="C1420" s="27" t="s">
        <v>1562</v>
      </c>
      <c r="D1420" s="27"/>
      <c r="E1420" s="27"/>
      <c r="F1420" s="117" t="s">
        <v>71</v>
      </c>
      <c r="G1420" s="23" t="s">
        <v>33</v>
      </c>
    </row>
    <row r="1421" s="2" customFormat="1" ht="60" hidden="1" spans="1:7">
      <c r="A1421" s="23">
        <v>3586</v>
      </c>
      <c r="B1421" s="23" t="s">
        <v>1420</v>
      </c>
      <c r="C1421" s="27" t="s">
        <v>1563</v>
      </c>
      <c r="D1421" s="27"/>
      <c r="E1421" s="27"/>
      <c r="F1421" s="117" t="s">
        <v>71</v>
      </c>
      <c r="G1421" s="23" t="s">
        <v>33</v>
      </c>
    </row>
    <row r="1422" s="2" customFormat="1" ht="48" hidden="1" spans="1:7">
      <c r="A1422" s="23">
        <v>3587</v>
      </c>
      <c r="B1422" s="23" t="s">
        <v>1420</v>
      </c>
      <c r="C1422" s="27" t="s">
        <v>1564</v>
      </c>
      <c r="D1422" s="27"/>
      <c r="E1422" s="27"/>
      <c r="F1422" s="117" t="s">
        <v>71</v>
      </c>
      <c r="G1422" s="23" t="s">
        <v>33</v>
      </c>
    </row>
    <row r="1423" s="2" customFormat="1" ht="36" hidden="1" spans="1:7">
      <c r="A1423" s="23">
        <v>3588</v>
      </c>
      <c r="B1423" s="23" t="s">
        <v>1420</v>
      </c>
      <c r="C1423" s="27" t="s">
        <v>1565</v>
      </c>
      <c r="D1423" s="27"/>
      <c r="E1423" s="27"/>
      <c r="F1423" s="23" t="s">
        <v>19</v>
      </c>
      <c r="G1423" s="23" t="s">
        <v>33</v>
      </c>
    </row>
    <row r="1424" s="2" customFormat="1" ht="36" hidden="1" spans="1:7">
      <c r="A1424" s="23">
        <v>3589</v>
      </c>
      <c r="B1424" s="23" t="s">
        <v>1420</v>
      </c>
      <c r="C1424" s="27" t="s">
        <v>1566</v>
      </c>
      <c r="D1424" s="27"/>
      <c r="E1424" s="27"/>
      <c r="F1424" s="23" t="s">
        <v>19</v>
      </c>
      <c r="G1424" s="23" t="s">
        <v>33</v>
      </c>
    </row>
    <row r="1425" s="2" customFormat="1" ht="36" hidden="1" spans="1:7">
      <c r="A1425" s="23">
        <v>3590</v>
      </c>
      <c r="B1425" s="23" t="s">
        <v>1420</v>
      </c>
      <c r="C1425" s="27" t="s">
        <v>1567</v>
      </c>
      <c r="D1425" s="27"/>
      <c r="E1425" s="27"/>
      <c r="F1425" s="23" t="s">
        <v>19</v>
      </c>
      <c r="G1425" s="23" t="s">
        <v>33</v>
      </c>
    </row>
    <row r="1426" s="2" customFormat="1" ht="36" hidden="1" spans="1:7">
      <c r="A1426" s="23">
        <v>3591</v>
      </c>
      <c r="B1426" s="23" t="s">
        <v>1420</v>
      </c>
      <c r="C1426" s="27" t="s">
        <v>1568</v>
      </c>
      <c r="D1426" s="27"/>
      <c r="E1426" s="27"/>
      <c r="F1426" s="23" t="s">
        <v>19</v>
      </c>
      <c r="G1426" s="23" t="s">
        <v>33</v>
      </c>
    </row>
    <row r="1427" s="2" customFormat="1" ht="36" hidden="1" spans="1:7">
      <c r="A1427" s="23">
        <v>3592</v>
      </c>
      <c r="B1427" s="23" t="s">
        <v>1420</v>
      </c>
      <c r="C1427" s="27" t="s">
        <v>1569</v>
      </c>
      <c r="D1427" s="27"/>
      <c r="E1427" s="27"/>
      <c r="F1427" s="23" t="s">
        <v>19</v>
      </c>
      <c r="G1427" s="23" t="s">
        <v>33</v>
      </c>
    </row>
    <row r="1428" s="2" customFormat="1" ht="36" hidden="1" spans="1:7">
      <c r="A1428" s="23">
        <v>3593</v>
      </c>
      <c r="B1428" s="23" t="s">
        <v>1420</v>
      </c>
      <c r="C1428" s="27" t="s">
        <v>1570</v>
      </c>
      <c r="D1428" s="27"/>
      <c r="E1428" s="27"/>
      <c r="F1428" s="23" t="s">
        <v>19</v>
      </c>
      <c r="G1428" s="23" t="s">
        <v>33</v>
      </c>
    </row>
    <row r="1429" s="2" customFormat="1" ht="60" hidden="1" spans="1:7">
      <c r="A1429" s="23">
        <v>3594</v>
      </c>
      <c r="B1429" s="23" t="s">
        <v>1420</v>
      </c>
      <c r="C1429" s="27" t="s">
        <v>1571</v>
      </c>
      <c r="D1429" s="27"/>
      <c r="E1429" s="27"/>
      <c r="F1429" s="23" t="s">
        <v>19</v>
      </c>
      <c r="G1429" s="23" t="s">
        <v>33</v>
      </c>
    </row>
    <row r="1430" s="2" customFormat="1" ht="60" hidden="1" spans="1:7">
      <c r="A1430" s="23">
        <v>3595</v>
      </c>
      <c r="B1430" s="23" t="s">
        <v>1420</v>
      </c>
      <c r="C1430" s="27" t="s">
        <v>1572</v>
      </c>
      <c r="D1430" s="27"/>
      <c r="E1430" s="27"/>
      <c r="F1430" s="23" t="s">
        <v>19</v>
      </c>
      <c r="G1430" s="23" t="s">
        <v>33</v>
      </c>
    </row>
    <row r="1431" s="2" customFormat="1" ht="36" hidden="1" spans="1:7">
      <c r="A1431" s="23">
        <v>3596</v>
      </c>
      <c r="B1431" s="23" t="s">
        <v>1420</v>
      </c>
      <c r="C1431" s="27" t="s">
        <v>1573</v>
      </c>
      <c r="D1431" s="27"/>
      <c r="E1431" s="27"/>
      <c r="F1431" s="23" t="s">
        <v>19</v>
      </c>
      <c r="G1431" s="23" t="s">
        <v>33</v>
      </c>
    </row>
    <row r="1432" s="2" customFormat="1" ht="36" hidden="1" spans="1:7">
      <c r="A1432" s="23">
        <v>3597</v>
      </c>
      <c r="B1432" s="23" t="s">
        <v>1420</v>
      </c>
      <c r="C1432" s="27" t="s">
        <v>1574</v>
      </c>
      <c r="D1432" s="27"/>
      <c r="E1432" s="27"/>
      <c r="F1432" s="23" t="s">
        <v>19</v>
      </c>
      <c r="G1432" s="23" t="s">
        <v>33</v>
      </c>
    </row>
    <row r="1433" s="2" customFormat="1" ht="36" hidden="1" spans="1:7">
      <c r="A1433" s="23">
        <v>3598</v>
      </c>
      <c r="B1433" s="23" t="s">
        <v>1420</v>
      </c>
      <c r="C1433" s="27" t="s">
        <v>1575</v>
      </c>
      <c r="D1433" s="27"/>
      <c r="E1433" s="27"/>
      <c r="F1433" s="23" t="s">
        <v>19</v>
      </c>
      <c r="G1433" s="23" t="s">
        <v>33</v>
      </c>
    </row>
    <row r="1434" s="2" customFormat="1" ht="96" hidden="1" spans="1:7">
      <c r="A1434" s="23">
        <v>3599</v>
      </c>
      <c r="B1434" s="23" t="s">
        <v>1420</v>
      </c>
      <c r="C1434" s="27" t="s">
        <v>1576</v>
      </c>
      <c r="D1434" s="27"/>
      <c r="E1434" s="27"/>
      <c r="F1434" s="23" t="s">
        <v>19</v>
      </c>
      <c r="G1434" s="23" t="s">
        <v>33</v>
      </c>
    </row>
    <row r="1435" s="2" customFormat="1" ht="60" hidden="1" spans="1:7">
      <c r="A1435" s="23">
        <v>3600</v>
      </c>
      <c r="B1435" s="23" t="s">
        <v>1420</v>
      </c>
      <c r="C1435" s="27" t="s">
        <v>1577</v>
      </c>
      <c r="D1435" s="27"/>
      <c r="E1435" s="27"/>
      <c r="F1435" s="23" t="s">
        <v>19</v>
      </c>
      <c r="G1435" s="23" t="s">
        <v>33</v>
      </c>
    </row>
    <row r="1436" s="2" customFormat="1" ht="36" hidden="1" spans="1:7">
      <c r="A1436" s="23">
        <v>3601</v>
      </c>
      <c r="B1436" s="23" t="s">
        <v>1420</v>
      </c>
      <c r="C1436" s="27" t="s">
        <v>1578</v>
      </c>
      <c r="D1436" s="27"/>
      <c r="E1436" s="27"/>
      <c r="F1436" s="23" t="s">
        <v>19</v>
      </c>
      <c r="G1436" s="23" t="s">
        <v>33</v>
      </c>
    </row>
    <row r="1437" s="2" customFormat="1" ht="60" hidden="1" spans="1:7">
      <c r="A1437" s="23">
        <v>3602</v>
      </c>
      <c r="B1437" s="23" t="s">
        <v>1420</v>
      </c>
      <c r="C1437" s="27" t="s">
        <v>1579</v>
      </c>
      <c r="D1437" s="27"/>
      <c r="E1437" s="27"/>
      <c r="F1437" s="23" t="s">
        <v>19</v>
      </c>
      <c r="G1437" s="23" t="s">
        <v>33</v>
      </c>
    </row>
    <row r="1438" s="2" customFormat="1" ht="36" hidden="1" spans="1:7">
      <c r="A1438" s="23">
        <v>3603</v>
      </c>
      <c r="B1438" s="23" t="s">
        <v>1420</v>
      </c>
      <c r="C1438" s="27" t="s">
        <v>1580</v>
      </c>
      <c r="D1438" s="27"/>
      <c r="E1438" s="27"/>
      <c r="F1438" s="23" t="s">
        <v>19</v>
      </c>
      <c r="G1438" s="23" t="s">
        <v>33</v>
      </c>
    </row>
    <row r="1439" s="2" customFormat="1" ht="36" hidden="1" spans="1:7">
      <c r="A1439" s="23">
        <v>3604</v>
      </c>
      <c r="B1439" s="23" t="s">
        <v>1420</v>
      </c>
      <c r="C1439" s="27" t="s">
        <v>1581</v>
      </c>
      <c r="D1439" s="27"/>
      <c r="E1439" s="27"/>
      <c r="F1439" s="23" t="s">
        <v>19</v>
      </c>
      <c r="G1439" s="23" t="s">
        <v>33</v>
      </c>
    </row>
    <row r="1440" s="2" customFormat="1" ht="36" hidden="1" spans="1:7">
      <c r="A1440" s="23">
        <v>3605</v>
      </c>
      <c r="B1440" s="23" t="s">
        <v>1420</v>
      </c>
      <c r="C1440" s="27" t="s">
        <v>1582</v>
      </c>
      <c r="D1440" s="27"/>
      <c r="E1440" s="27"/>
      <c r="F1440" s="23" t="s">
        <v>19</v>
      </c>
      <c r="G1440" s="23" t="s">
        <v>33</v>
      </c>
    </row>
    <row r="1441" s="2" customFormat="1" ht="36" hidden="1" spans="1:7">
      <c r="A1441" s="23">
        <v>3606</v>
      </c>
      <c r="B1441" s="23" t="s">
        <v>1420</v>
      </c>
      <c r="C1441" s="27" t="s">
        <v>1583</v>
      </c>
      <c r="D1441" s="27"/>
      <c r="E1441" s="27"/>
      <c r="F1441" s="23" t="s">
        <v>19</v>
      </c>
      <c r="G1441" s="23" t="s">
        <v>33</v>
      </c>
    </row>
    <row r="1442" s="2" customFormat="1" ht="36" hidden="1" spans="1:7">
      <c r="A1442" s="23">
        <v>3607</v>
      </c>
      <c r="B1442" s="23" t="s">
        <v>1420</v>
      </c>
      <c r="C1442" s="27" t="s">
        <v>1584</v>
      </c>
      <c r="D1442" s="27"/>
      <c r="E1442" s="27"/>
      <c r="F1442" s="27" t="s">
        <v>43</v>
      </c>
      <c r="G1442" s="23" t="s">
        <v>33</v>
      </c>
    </row>
    <row r="1443" s="2" customFormat="1" ht="36" hidden="1" spans="1:7">
      <c r="A1443" s="23">
        <v>3608</v>
      </c>
      <c r="B1443" s="23" t="s">
        <v>1420</v>
      </c>
      <c r="C1443" s="27" t="s">
        <v>1585</v>
      </c>
      <c r="D1443" s="27"/>
      <c r="E1443" s="27"/>
      <c r="F1443" s="27" t="s">
        <v>22</v>
      </c>
      <c r="G1443" s="23" t="s">
        <v>33</v>
      </c>
    </row>
    <row r="1444" s="2" customFormat="1" ht="48" hidden="1" spans="1:9">
      <c r="A1444" s="23">
        <v>3609</v>
      </c>
      <c r="B1444" s="23" t="s">
        <v>1420</v>
      </c>
      <c r="C1444" s="117" t="s">
        <v>1586</v>
      </c>
      <c r="D1444" s="117"/>
      <c r="E1444" s="117"/>
      <c r="F1444" s="117" t="s">
        <v>84</v>
      </c>
      <c r="G1444" s="23" t="s">
        <v>33</v>
      </c>
      <c r="H1444" s="1"/>
      <c r="I1444" s="1"/>
    </row>
    <row r="1445" s="2" customFormat="1" ht="36" hidden="1" spans="1:7">
      <c r="A1445" s="23">
        <v>3610</v>
      </c>
      <c r="B1445" s="23" t="s">
        <v>1420</v>
      </c>
      <c r="C1445" s="27" t="s">
        <v>1587</v>
      </c>
      <c r="D1445" s="27"/>
      <c r="E1445" s="24"/>
      <c r="F1445" s="117" t="s">
        <v>84</v>
      </c>
      <c r="G1445" s="117" t="s">
        <v>68</v>
      </c>
    </row>
    <row r="1446" s="2" customFormat="1" ht="108" hidden="1" spans="1:7">
      <c r="A1446" s="23">
        <v>3611</v>
      </c>
      <c r="B1446" s="23" t="s">
        <v>1420</v>
      </c>
      <c r="C1446" s="27" t="s">
        <v>1588</v>
      </c>
      <c r="D1446" s="27"/>
      <c r="E1446" s="27"/>
      <c r="F1446" s="27" t="s">
        <v>13</v>
      </c>
      <c r="G1446" s="117" t="s">
        <v>68</v>
      </c>
    </row>
    <row r="1447" s="2" customFormat="1" ht="36" hidden="1" spans="1:7">
      <c r="A1447" s="23">
        <v>3612</v>
      </c>
      <c r="B1447" s="23" t="s">
        <v>1420</v>
      </c>
      <c r="C1447" s="27" t="s">
        <v>1589</v>
      </c>
      <c r="D1447" s="27"/>
      <c r="E1447" s="27"/>
      <c r="F1447" s="27" t="s">
        <v>13</v>
      </c>
      <c r="G1447" s="117" t="s">
        <v>68</v>
      </c>
    </row>
    <row r="1448" s="2" customFormat="1" ht="36" hidden="1" spans="1:7">
      <c r="A1448" s="23">
        <v>3613</v>
      </c>
      <c r="B1448" s="23" t="s">
        <v>1420</v>
      </c>
      <c r="C1448" s="27" t="s">
        <v>1590</v>
      </c>
      <c r="D1448" s="27"/>
      <c r="E1448" s="27"/>
      <c r="F1448" s="27" t="s">
        <v>13</v>
      </c>
      <c r="G1448" s="117" t="s">
        <v>68</v>
      </c>
    </row>
    <row r="1449" s="2" customFormat="1" ht="144" hidden="1" spans="1:7">
      <c r="A1449" s="23">
        <v>3614</v>
      </c>
      <c r="B1449" s="23" t="s">
        <v>1420</v>
      </c>
      <c r="C1449" s="27" t="s">
        <v>1591</v>
      </c>
      <c r="D1449" s="27"/>
      <c r="E1449" s="27"/>
      <c r="F1449" s="27" t="s">
        <v>13</v>
      </c>
      <c r="G1449" s="117" t="s">
        <v>68</v>
      </c>
    </row>
    <row r="1450" s="2" customFormat="1" ht="36" hidden="1" spans="1:7">
      <c r="A1450" s="23">
        <v>3615</v>
      </c>
      <c r="B1450" s="23" t="s">
        <v>1420</v>
      </c>
      <c r="C1450" s="27" t="s">
        <v>1592</v>
      </c>
      <c r="D1450" s="27"/>
      <c r="E1450" s="27"/>
      <c r="F1450" s="27" t="s">
        <v>13</v>
      </c>
      <c r="G1450" s="117" t="s">
        <v>68</v>
      </c>
    </row>
    <row r="1451" s="2" customFormat="1" ht="36" hidden="1" spans="1:7">
      <c r="A1451" s="23">
        <v>3616</v>
      </c>
      <c r="B1451" s="23" t="s">
        <v>1420</v>
      </c>
      <c r="C1451" s="27" t="s">
        <v>1593</v>
      </c>
      <c r="D1451" s="27"/>
      <c r="E1451" s="27"/>
      <c r="F1451" s="27" t="s">
        <v>13</v>
      </c>
      <c r="G1451" s="117" t="s">
        <v>68</v>
      </c>
    </row>
    <row r="1452" s="2" customFormat="1" ht="36" hidden="1" spans="1:7">
      <c r="A1452" s="23">
        <v>3617</v>
      </c>
      <c r="B1452" s="23" t="s">
        <v>1420</v>
      </c>
      <c r="C1452" s="27" t="s">
        <v>1594</v>
      </c>
      <c r="D1452" s="27"/>
      <c r="E1452" s="27"/>
      <c r="F1452" s="27" t="s">
        <v>13</v>
      </c>
      <c r="G1452" s="117" t="s">
        <v>68</v>
      </c>
    </row>
    <row r="1453" s="2" customFormat="1" ht="36" hidden="1" spans="1:7">
      <c r="A1453" s="23">
        <v>3618</v>
      </c>
      <c r="B1453" s="23" t="s">
        <v>1420</v>
      </c>
      <c r="C1453" s="27" t="s">
        <v>1595</v>
      </c>
      <c r="D1453" s="27"/>
      <c r="E1453" s="27"/>
      <c r="F1453" s="27" t="s">
        <v>13</v>
      </c>
      <c r="G1453" s="117" t="s">
        <v>68</v>
      </c>
    </row>
    <row r="1454" s="2" customFormat="1" ht="36" hidden="1" spans="1:7">
      <c r="A1454" s="23">
        <v>3619</v>
      </c>
      <c r="B1454" s="23" t="s">
        <v>1420</v>
      </c>
      <c r="C1454" s="27" t="s">
        <v>1596</v>
      </c>
      <c r="D1454" s="27"/>
      <c r="E1454" s="27"/>
      <c r="F1454" s="27" t="s">
        <v>13</v>
      </c>
      <c r="G1454" s="117" t="s">
        <v>68</v>
      </c>
    </row>
    <row r="1455" s="2" customFormat="1" ht="36" hidden="1" spans="1:7">
      <c r="A1455" s="23">
        <v>3620</v>
      </c>
      <c r="B1455" s="23" t="s">
        <v>1420</v>
      </c>
      <c r="C1455" s="27" t="s">
        <v>1597</v>
      </c>
      <c r="D1455" s="27"/>
      <c r="E1455" s="27"/>
      <c r="F1455" s="27" t="s">
        <v>13</v>
      </c>
      <c r="G1455" s="117" t="s">
        <v>68</v>
      </c>
    </row>
    <row r="1456" s="2" customFormat="1" ht="36" hidden="1" spans="1:7">
      <c r="A1456" s="23">
        <v>3621</v>
      </c>
      <c r="B1456" s="23" t="s">
        <v>1420</v>
      </c>
      <c r="C1456" s="27" t="s">
        <v>1598</v>
      </c>
      <c r="D1456" s="27"/>
      <c r="E1456" s="27"/>
      <c r="F1456" s="27" t="s">
        <v>13</v>
      </c>
      <c r="G1456" s="117" t="s">
        <v>68</v>
      </c>
    </row>
    <row r="1457" s="2" customFormat="1" ht="36" hidden="1" spans="1:7">
      <c r="A1457" s="23">
        <v>3622</v>
      </c>
      <c r="B1457" s="23" t="s">
        <v>1420</v>
      </c>
      <c r="C1457" s="27" t="s">
        <v>1599</v>
      </c>
      <c r="D1457" s="27"/>
      <c r="E1457" s="24"/>
      <c r="F1457" s="27" t="s">
        <v>13</v>
      </c>
      <c r="G1457" s="117" t="s">
        <v>68</v>
      </c>
    </row>
    <row r="1458" s="2" customFormat="1" ht="48" hidden="1" spans="1:7">
      <c r="A1458" s="23">
        <v>3634</v>
      </c>
      <c r="B1458" s="23" t="s">
        <v>1420</v>
      </c>
      <c r="C1458" s="27" t="s">
        <v>1600</v>
      </c>
      <c r="D1458" s="27"/>
      <c r="E1458" s="24"/>
      <c r="F1458" s="23" t="s">
        <v>71</v>
      </c>
      <c r="G1458" s="27" t="s">
        <v>68</v>
      </c>
    </row>
    <row r="1459" s="2" customFormat="1" ht="48" hidden="1" spans="1:7">
      <c r="A1459" s="23">
        <v>3635</v>
      </c>
      <c r="B1459" s="23" t="s">
        <v>1420</v>
      </c>
      <c r="C1459" s="32" t="s">
        <v>1601</v>
      </c>
      <c r="D1459" s="32"/>
      <c r="E1459" s="24"/>
      <c r="F1459" s="23" t="s">
        <v>71</v>
      </c>
      <c r="G1459" s="27" t="s">
        <v>68</v>
      </c>
    </row>
    <row r="1460" s="2" customFormat="1" ht="48" hidden="1" spans="1:7">
      <c r="A1460" s="23">
        <v>3636</v>
      </c>
      <c r="B1460" s="23" t="s">
        <v>1420</v>
      </c>
      <c r="C1460" s="28" t="s">
        <v>1602</v>
      </c>
      <c r="D1460" s="28"/>
      <c r="E1460" s="24"/>
      <c r="F1460" s="23" t="s">
        <v>71</v>
      </c>
      <c r="G1460" s="27" t="s">
        <v>68</v>
      </c>
    </row>
    <row r="1461" s="2" customFormat="1" ht="84" hidden="1" spans="1:7">
      <c r="A1461" s="23">
        <v>3637</v>
      </c>
      <c r="B1461" s="23" t="s">
        <v>1420</v>
      </c>
      <c r="C1461" s="27" t="s">
        <v>1603</v>
      </c>
      <c r="D1461" s="27"/>
      <c r="E1461" s="24"/>
      <c r="F1461" s="23" t="s">
        <v>71</v>
      </c>
      <c r="G1461" s="27" t="s">
        <v>68</v>
      </c>
    </row>
    <row r="1462" s="2" customFormat="1" ht="144" hidden="1" spans="1:7">
      <c r="A1462" s="23">
        <v>3638</v>
      </c>
      <c r="B1462" s="23" t="s">
        <v>1420</v>
      </c>
      <c r="C1462" s="27" t="s">
        <v>1604</v>
      </c>
      <c r="D1462" s="27"/>
      <c r="E1462" s="24"/>
      <c r="F1462" s="27" t="s">
        <v>71</v>
      </c>
      <c r="G1462" s="27" t="s">
        <v>68</v>
      </c>
    </row>
    <row r="1463" s="2" customFormat="1" ht="36" hidden="1" spans="1:7">
      <c r="A1463" s="23">
        <v>3639</v>
      </c>
      <c r="B1463" s="23" t="s">
        <v>1420</v>
      </c>
      <c r="C1463" s="27" t="s">
        <v>1605</v>
      </c>
      <c r="D1463" s="27"/>
      <c r="E1463" s="24"/>
      <c r="F1463" s="23" t="s">
        <v>19</v>
      </c>
      <c r="G1463" s="137" t="s">
        <v>68</v>
      </c>
    </row>
    <row r="1464" s="2" customFormat="1" ht="36" hidden="1" spans="1:7">
      <c r="A1464" s="23">
        <v>3640</v>
      </c>
      <c r="B1464" s="23" t="s">
        <v>1420</v>
      </c>
      <c r="C1464" s="27" t="s">
        <v>1606</v>
      </c>
      <c r="D1464" s="27"/>
      <c r="E1464" s="24"/>
      <c r="F1464" s="23" t="s">
        <v>22</v>
      </c>
      <c r="G1464" s="137" t="s">
        <v>33</v>
      </c>
    </row>
    <row r="1465" s="2" customFormat="1" ht="48" hidden="1" spans="1:7">
      <c r="A1465" s="56">
        <v>3684</v>
      </c>
      <c r="B1465" s="23" t="s">
        <v>1420</v>
      </c>
      <c r="C1465" s="28" t="s">
        <v>1607</v>
      </c>
      <c r="D1465" s="28"/>
      <c r="E1465" s="24"/>
      <c r="F1465" s="24" t="s">
        <v>71</v>
      </c>
      <c r="G1465" s="28" t="s">
        <v>68</v>
      </c>
    </row>
    <row r="1466" s="2" customFormat="1" ht="36" hidden="1" spans="1:7">
      <c r="A1466" s="56">
        <v>3685</v>
      </c>
      <c r="B1466" s="23" t="s">
        <v>1420</v>
      </c>
      <c r="C1466" s="28" t="s">
        <v>1608</v>
      </c>
      <c r="D1466" s="28"/>
      <c r="E1466" s="24"/>
      <c r="F1466" s="27" t="s">
        <v>19</v>
      </c>
      <c r="G1466" s="28" t="s">
        <v>68</v>
      </c>
    </row>
    <row r="1467" s="2" customFormat="1" ht="36" hidden="1" spans="1:7">
      <c r="A1467" s="56">
        <v>3686</v>
      </c>
      <c r="B1467" s="23" t="s">
        <v>1420</v>
      </c>
      <c r="C1467" s="27" t="s">
        <v>1609</v>
      </c>
      <c r="D1467" s="27"/>
      <c r="E1467" s="27"/>
      <c r="F1467" s="27" t="s">
        <v>19</v>
      </c>
      <c r="G1467" s="28" t="s">
        <v>68</v>
      </c>
    </row>
    <row r="1468" s="2" customFormat="1" ht="36" hidden="1" spans="1:7">
      <c r="A1468" s="56">
        <v>3687</v>
      </c>
      <c r="B1468" s="23" t="s">
        <v>1420</v>
      </c>
      <c r="C1468" s="27" t="s">
        <v>1610</v>
      </c>
      <c r="D1468" s="27"/>
      <c r="E1468" s="27"/>
      <c r="F1468" s="27" t="s">
        <v>19</v>
      </c>
      <c r="G1468" s="28" t="s">
        <v>68</v>
      </c>
    </row>
    <row r="1469" s="2" customFormat="1" ht="36" hidden="1" spans="1:7">
      <c r="A1469" s="56">
        <v>3688</v>
      </c>
      <c r="B1469" s="23" t="s">
        <v>1420</v>
      </c>
      <c r="C1469" s="27" t="s">
        <v>1611</v>
      </c>
      <c r="D1469" s="27"/>
      <c r="E1469" s="27"/>
      <c r="F1469" s="27" t="s">
        <v>19</v>
      </c>
      <c r="G1469" s="28" t="s">
        <v>68</v>
      </c>
    </row>
    <row r="1470" s="2" customFormat="1" ht="48" hidden="1" spans="1:7">
      <c r="A1470" s="56">
        <v>3689</v>
      </c>
      <c r="B1470" s="23" t="s">
        <v>1420</v>
      </c>
      <c r="C1470" s="27" t="s">
        <v>1612</v>
      </c>
      <c r="D1470" s="27"/>
      <c r="E1470" s="27"/>
      <c r="F1470" s="27" t="s">
        <v>19</v>
      </c>
      <c r="G1470" s="28" t="s">
        <v>68</v>
      </c>
    </row>
    <row r="1471" s="2" customFormat="1" ht="36" hidden="1" spans="1:7">
      <c r="A1471" s="56">
        <v>3690</v>
      </c>
      <c r="B1471" s="23" t="s">
        <v>1420</v>
      </c>
      <c r="C1471" s="27" t="s">
        <v>1613</v>
      </c>
      <c r="D1471" s="27"/>
      <c r="E1471" s="27"/>
      <c r="F1471" s="27" t="s">
        <v>19</v>
      </c>
      <c r="G1471" s="28" t="s">
        <v>68</v>
      </c>
    </row>
    <row r="1472" s="2" customFormat="1" ht="36" hidden="1" spans="1:7">
      <c r="A1472" s="56">
        <v>3691</v>
      </c>
      <c r="B1472" s="23" t="s">
        <v>1420</v>
      </c>
      <c r="C1472" s="27" t="s">
        <v>1614</v>
      </c>
      <c r="D1472" s="27"/>
      <c r="E1472" s="27"/>
      <c r="F1472" s="27" t="s">
        <v>19</v>
      </c>
      <c r="G1472" s="28" t="s">
        <v>68</v>
      </c>
    </row>
    <row r="1473" s="2" customFormat="1" ht="36" hidden="1" spans="1:7">
      <c r="A1473" s="56">
        <v>3692</v>
      </c>
      <c r="B1473" s="23" t="s">
        <v>1420</v>
      </c>
      <c r="C1473" s="27" t="s">
        <v>1615</v>
      </c>
      <c r="D1473" s="27"/>
      <c r="E1473" s="27"/>
      <c r="F1473" s="27" t="s">
        <v>19</v>
      </c>
      <c r="G1473" s="28" t="s">
        <v>68</v>
      </c>
    </row>
    <row r="1474" s="2" customFormat="1" ht="36" hidden="1" spans="1:7">
      <c r="A1474" s="56">
        <v>3693</v>
      </c>
      <c r="B1474" s="23" t="s">
        <v>1420</v>
      </c>
      <c r="C1474" s="27" t="s">
        <v>1616</v>
      </c>
      <c r="D1474" s="27"/>
      <c r="E1474" s="24"/>
      <c r="F1474" s="27" t="s">
        <v>19</v>
      </c>
      <c r="G1474" s="28" t="s">
        <v>68</v>
      </c>
    </row>
    <row r="1475" s="2" customFormat="1" ht="36" hidden="1" spans="1:7">
      <c r="A1475" s="56">
        <v>3694</v>
      </c>
      <c r="B1475" s="23" t="s">
        <v>1420</v>
      </c>
      <c r="C1475" s="27" t="s">
        <v>1617</v>
      </c>
      <c r="D1475" s="27"/>
      <c r="E1475" s="24"/>
      <c r="F1475" s="27" t="s">
        <v>19</v>
      </c>
      <c r="G1475" s="28" t="s">
        <v>68</v>
      </c>
    </row>
    <row r="1476" s="2" customFormat="1" ht="36" hidden="1" spans="1:7">
      <c r="A1476" s="56">
        <v>3695</v>
      </c>
      <c r="B1476" s="23" t="s">
        <v>1420</v>
      </c>
      <c r="C1476" s="27" t="s">
        <v>1618</v>
      </c>
      <c r="D1476" s="27"/>
      <c r="E1476" s="24"/>
      <c r="F1476" s="27" t="s">
        <v>19</v>
      </c>
      <c r="G1476" s="28" t="s">
        <v>68</v>
      </c>
    </row>
    <row r="1477" s="2" customFormat="1" ht="36" hidden="1" spans="1:7">
      <c r="A1477" s="56">
        <v>3696</v>
      </c>
      <c r="B1477" s="23" t="s">
        <v>1420</v>
      </c>
      <c r="C1477" s="23" t="s">
        <v>1619</v>
      </c>
      <c r="D1477" s="23"/>
      <c r="E1477" s="24"/>
      <c r="F1477" s="138" t="s">
        <v>13</v>
      </c>
      <c r="G1477" s="28" t="s">
        <v>68</v>
      </c>
    </row>
    <row r="1478" s="2" customFormat="1" ht="36" hidden="1" spans="1:7">
      <c r="A1478" s="56">
        <v>3697</v>
      </c>
      <c r="B1478" s="23" t="s">
        <v>1420</v>
      </c>
      <c r="C1478" s="23" t="s">
        <v>1620</v>
      </c>
      <c r="D1478" s="23"/>
      <c r="E1478" s="24"/>
      <c r="F1478" s="138" t="s">
        <v>13</v>
      </c>
      <c r="G1478" s="28" t="s">
        <v>33</v>
      </c>
    </row>
    <row r="1479" s="2" customFormat="1" ht="36" hidden="1" spans="1:7">
      <c r="A1479" s="56">
        <v>3698</v>
      </c>
      <c r="B1479" s="23" t="s">
        <v>1420</v>
      </c>
      <c r="C1479" s="28" t="s">
        <v>1621</v>
      </c>
      <c r="D1479" s="28"/>
      <c r="E1479" s="24"/>
      <c r="F1479" s="28" t="s">
        <v>13</v>
      </c>
      <c r="G1479" s="28" t="s">
        <v>68</v>
      </c>
    </row>
    <row r="1480" s="2" customFormat="1" ht="36" hidden="1" spans="1:7">
      <c r="A1480" s="56">
        <v>3699</v>
      </c>
      <c r="B1480" s="23" t="s">
        <v>1420</v>
      </c>
      <c r="C1480" s="28" t="s">
        <v>1622</v>
      </c>
      <c r="D1480" s="28"/>
      <c r="E1480" s="24"/>
      <c r="F1480" s="28" t="s">
        <v>13</v>
      </c>
      <c r="G1480" s="28" t="s">
        <v>68</v>
      </c>
    </row>
    <row r="1481" s="2" customFormat="1" ht="36" hidden="1" spans="1:7">
      <c r="A1481" s="56">
        <v>3700</v>
      </c>
      <c r="B1481" s="23" t="s">
        <v>1420</v>
      </c>
      <c r="C1481" s="23" t="s">
        <v>1623</v>
      </c>
      <c r="D1481" s="23"/>
      <c r="E1481" s="24"/>
      <c r="F1481" s="23" t="s">
        <v>32</v>
      </c>
      <c r="G1481" s="23" t="s">
        <v>68</v>
      </c>
    </row>
    <row r="1482" s="2" customFormat="1" ht="36" hidden="1" spans="1:7">
      <c r="A1482" s="56">
        <v>3701</v>
      </c>
      <c r="B1482" s="23" t="s">
        <v>1420</v>
      </c>
      <c r="C1482" s="28" t="s">
        <v>1624</v>
      </c>
      <c r="D1482" s="28"/>
      <c r="E1482" s="24"/>
      <c r="F1482" s="23" t="s">
        <v>32</v>
      </c>
      <c r="G1482" s="23" t="s">
        <v>68</v>
      </c>
    </row>
    <row r="1483" s="2" customFormat="1" ht="36" hidden="1" spans="1:7">
      <c r="A1483" s="56">
        <v>3702</v>
      </c>
      <c r="B1483" s="23" t="s">
        <v>1420</v>
      </c>
      <c r="C1483" s="23" t="s">
        <v>1625</v>
      </c>
      <c r="D1483" s="23"/>
      <c r="E1483" s="24"/>
      <c r="F1483" s="23" t="s">
        <v>32</v>
      </c>
      <c r="G1483" s="23" t="s">
        <v>68</v>
      </c>
    </row>
    <row r="1484" s="2" customFormat="1" ht="36" hidden="1" spans="1:7">
      <c r="A1484" s="56">
        <v>3703</v>
      </c>
      <c r="B1484" s="23" t="s">
        <v>1420</v>
      </c>
      <c r="C1484" s="23" t="s">
        <v>1626</v>
      </c>
      <c r="D1484" s="23"/>
      <c r="E1484" s="24"/>
      <c r="F1484" s="23" t="s">
        <v>32</v>
      </c>
      <c r="G1484" s="23" t="s">
        <v>14</v>
      </c>
    </row>
    <row r="1485" s="2" customFormat="1" ht="36" hidden="1" spans="1:7">
      <c r="A1485" s="56">
        <v>3716</v>
      </c>
      <c r="B1485" s="23" t="s">
        <v>1420</v>
      </c>
      <c r="C1485" s="27" t="s">
        <v>1627</v>
      </c>
      <c r="D1485" s="27"/>
      <c r="E1485" s="24"/>
      <c r="F1485" s="23" t="s">
        <v>71</v>
      </c>
      <c r="G1485" s="27" t="s">
        <v>68</v>
      </c>
    </row>
    <row r="1486" s="2" customFormat="1" ht="36" hidden="1" spans="1:7">
      <c r="A1486" s="56">
        <v>3717</v>
      </c>
      <c r="B1486" s="23" t="s">
        <v>1420</v>
      </c>
      <c r="C1486" s="28" t="s">
        <v>1628</v>
      </c>
      <c r="D1486" s="28"/>
      <c r="E1486" s="24"/>
      <c r="F1486" s="23" t="s">
        <v>71</v>
      </c>
      <c r="G1486" s="27" t="s">
        <v>68</v>
      </c>
    </row>
    <row r="1487" s="2" customFormat="1" ht="84" hidden="1" spans="1:7">
      <c r="A1487" s="56">
        <v>3718</v>
      </c>
      <c r="B1487" s="23" t="s">
        <v>1420</v>
      </c>
      <c r="C1487" s="28" t="s">
        <v>1629</v>
      </c>
      <c r="D1487" s="28"/>
      <c r="E1487" s="24"/>
      <c r="F1487" s="23" t="s">
        <v>71</v>
      </c>
      <c r="G1487" s="27" t="s">
        <v>68</v>
      </c>
    </row>
    <row r="1488" s="2" customFormat="1" ht="72" hidden="1" spans="1:7">
      <c r="A1488" s="56">
        <v>3800</v>
      </c>
      <c r="B1488" s="23" t="s">
        <v>1420</v>
      </c>
      <c r="C1488" s="27" t="s">
        <v>1630</v>
      </c>
      <c r="D1488" s="27"/>
      <c r="E1488" s="27"/>
      <c r="F1488" s="23" t="s">
        <v>71</v>
      </c>
      <c r="G1488" s="28" t="s">
        <v>68</v>
      </c>
    </row>
    <row r="1489" s="2" customFormat="1" ht="48" hidden="1" spans="1:7">
      <c r="A1489" s="56">
        <v>3801</v>
      </c>
      <c r="B1489" s="23" t="s">
        <v>1420</v>
      </c>
      <c r="C1489" s="27" t="s">
        <v>1631</v>
      </c>
      <c r="D1489" s="27"/>
      <c r="E1489" s="27"/>
      <c r="F1489" s="23" t="s">
        <v>71</v>
      </c>
      <c r="G1489" s="28" t="s">
        <v>68</v>
      </c>
    </row>
    <row r="1490" s="2" customFormat="1" ht="36" hidden="1" spans="1:7">
      <c r="A1490" s="56">
        <v>3802</v>
      </c>
      <c r="B1490" s="23" t="s">
        <v>1420</v>
      </c>
      <c r="C1490" s="27" t="s">
        <v>1632</v>
      </c>
      <c r="D1490" s="27"/>
      <c r="E1490" s="27"/>
      <c r="F1490" s="23" t="s">
        <v>71</v>
      </c>
      <c r="G1490" s="28" t="s">
        <v>68</v>
      </c>
    </row>
    <row r="1491" s="2" customFormat="1" ht="60" hidden="1" spans="1:7">
      <c r="A1491" s="56">
        <v>3803</v>
      </c>
      <c r="B1491" s="23" t="s">
        <v>1420</v>
      </c>
      <c r="C1491" s="27" t="s">
        <v>1633</v>
      </c>
      <c r="D1491" s="27"/>
      <c r="E1491" s="27"/>
      <c r="F1491" s="23" t="s">
        <v>71</v>
      </c>
      <c r="G1491" s="28" t="s">
        <v>68</v>
      </c>
    </row>
    <row r="1492" s="2" customFormat="1" ht="36" hidden="1" spans="1:7">
      <c r="A1492" s="56">
        <v>3804</v>
      </c>
      <c r="B1492" s="23" t="s">
        <v>1420</v>
      </c>
      <c r="C1492" s="23" t="s">
        <v>1634</v>
      </c>
      <c r="D1492" s="23"/>
      <c r="E1492" s="23"/>
      <c r="F1492" s="23" t="s">
        <v>71</v>
      </c>
      <c r="G1492" s="28" t="s">
        <v>68</v>
      </c>
    </row>
    <row r="1493" s="2" customFormat="1" ht="48" hidden="1" spans="1:7">
      <c r="A1493" s="56">
        <v>3805</v>
      </c>
      <c r="B1493" s="23" t="s">
        <v>1420</v>
      </c>
      <c r="C1493" s="23" t="s">
        <v>1635</v>
      </c>
      <c r="D1493" s="23"/>
      <c r="E1493" s="23"/>
      <c r="F1493" s="23" t="s">
        <v>71</v>
      </c>
      <c r="G1493" s="28" t="s">
        <v>68</v>
      </c>
    </row>
    <row r="1494" s="2" customFormat="1" ht="36" hidden="1" spans="1:7">
      <c r="A1494" s="56">
        <v>3806</v>
      </c>
      <c r="B1494" s="23" t="s">
        <v>1420</v>
      </c>
      <c r="C1494" s="28" t="s">
        <v>1636</v>
      </c>
      <c r="D1494" s="28"/>
      <c r="E1494" s="24"/>
      <c r="F1494" s="23" t="s">
        <v>19</v>
      </c>
      <c r="G1494" s="28" t="s">
        <v>68</v>
      </c>
    </row>
    <row r="1495" s="2" customFormat="1" ht="48" hidden="1" spans="1:7">
      <c r="A1495" s="56">
        <v>3807</v>
      </c>
      <c r="B1495" s="23" t="s">
        <v>1420</v>
      </c>
      <c r="C1495" s="27" t="s">
        <v>1637</v>
      </c>
      <c r="D1495" s="27"/>
      <c r="E1495" s="27"/>
      <c r="F1495" s="27" t="s">
        <v>19</v>
      </c>
      <c r="G1495" s="28" t="s">
        <v>68</v>
      </c>
    </row>
    <row r="1496" s="2" customFormat="1" ht="36" hidden="1" spans="1:7">
      <c r="A1496" s="56">
        <v>3808</v>
      </c>
      <c r="B1496" s="23" t="s">
        <v>1420</v>
      </c>
      <c r="C1496" s="27" t="s">
        <v>1638</v>
      </c>
      <c r="D1496" s="27"/>
      <c r="E1496" s="27"/>
      <c r="F1496" s="27" t="s">
        <v>19</v>
      </c>
      <c r="G1496" s="28" t="s">
        <v>68</v>
      </c>
    </row>
    <row r="1497" s="2" customFormat="1" ht="36" hidden="1" spans="1:7">
      <c r="A1497" s="56">
        <v>3809</v>
      </c>
      <c r="B1497" s="23" t="s">
        <v>1420</v>
      </c>
      <c r="C1497" s="28" t="s">
        <v>1639</v>
      </c>
      <c r="D1497" s="28"/>
      <c r="E1497" s="24"/>
      <c r="F1497" s="23" t="s">
        <v>43</v>
      </c>
      <c r="G1497" s="28" t="s">
        <v>68</v>
      </c>
    </row>
    <row r="1498" s="2" customFormat="1" ht="36" hidden="1" spans="1:7">
      <c r="A1498" s="56">
        <v>3810</v>
      </c>
      <c r="B1498" s="23" t="s">
        <v>1420</v>
      </c>
      <c r="C1498" s="27" t="s">
        <v>1640</v>
      </c>
      <c r="D1498" s="27"/>
      <c r="E1498" s="27"/>
      <c r="F1498" s="27" t="s">
        <v>84</v>
      </c>
      <c r="G1498" s="27" t="s">
        <v>33</v>
      </c>
    </row>
    <row r="1499" s="2" customFormat="1" ht="36" hidden="1" spans="1:7">
      <c r="A1499" s="56">
        <v>3811</v>
      </c>
      <c r="B1499" s="23" t="s">
        <v>1420</v>
      </c>
      <c r="C1499" s="139" t="s">
        <v>1641</v>
      </c>
      <c r="D1499" s="139"/>
      <c r="E1499" s="139"/>
      <c r="F1499" s="139" t="s">
        <v>13</v>
      </c>
      <c r="G1499" s="139" t="s">
        <v>68</v>
      </c>
    </row>
    <row r="1500" s="2" customFormat="1" ht="36" hidden="1" spans="1:7">
      <c r="A1500" s="56">
        <v>3812</v>
      </c>
      <c r="B1500" s="23" t="s">
        <v>1420</v>
      </c>
      <c r="C1500" s="139" t="s">
        <v>1642</v>
      </c>
      <c r="D1500" s="139"/>
      <c r="E1500" s="139"/>
      <c r="F1500" s="139" t="s">
        <v>13</v>
      </c>
      <c r="G1500" s="139" t="s">
        <v>68</v>
      </c>
    </row>
    <row r="1501" s="2" customFormat="1" ht="36" hidden="1" spans="1:7">
      <c r="A1501" s="56">
        <v>3813</v>
      </c>
      <c r="B1501" s="23" t="s">
        <v>1420</v>
      </c>
      <c r="C1501" s="139" t="s">
        <v>1643</v>
      </c>
      <c r="D1501" s="139"/>
      <c r="E1501" s="139"/>
      <c r="F1501" s="139" t="s">
        <v>13</v>
      </c>
      <c r="G1501" s="139" t="s">
        <v>68</v>
      </c>
    </row>
    <row r="1502" s="2" customFormat="1" ht="36" hidden="1" spans="1:7">
      <c r="A1502" s="56">
        <v>3814</v>
      </c>
      <c r="B1502" s="23" t="s">
        <v>1420</v>
      </c>
      <c r="C1502" s="139" t="s">
        <v>1644</v>
      </c>
      <c r="D1502" s="139"/>
      <c r="E1502" s="139"/>
      <c r="F1502" s="139" t="s">
        <v>13</v>
      </c>
      <c r="G1502" s="139" t="s">
        <v>68</v>
      </c>
    </row>
    <row r="1503" s="2" customFormat="1" ht="36" hidden="1" spans="1:7">
      <c r="A1503" s="56">
        <v>3815</v>
      </c>
      <c r="B1503" s="23" t="s">
        <v>1420</v>
      </c>
      <c r="C1503" s="139" t="s">
        <v>1645</v>
      </c>
      <c r="D1503" s="139"/>
      <c r="E1503" s="139"/>
      <c r="F1503" s="139" t="s">
        <v>13</v>
      </c>
      <c r="G1503" s="139" t="s">
        <v>68</v>
      </c>
    </row>
    <row r="1504" s="2" customFormat="1" ht="36" hidden="1" spans="1:7">
      <c r="A1504" s="56">
        <v>3816</v>
      </c>
      <c r="B1504" s="23" t="s">
        <v>1420</v>
      </c>
      <c r="C1504" s="139" t="s">
        <v>1646</v>
      </c>
      <c r="D1504" s="139"/>
      <c r="E1504" s="139"/>
      <c r="F1504" s="139" t="s">
        <v>13</v>
      </c>
      <c r="G1504" s="139" t="s">
        <v>68</v>
      </c>
    </row>
    <row r="1505" s="2" customFormat="1" ht="60" hidden="1" spans="1:7">
      <c r="A1505" s="56">
        <v>3817</v>
      </c>
      <c r="B1505" s="23" t="s">
        <v>1420</v>
      </c>
      <c r="C1505" s="140" t="s">
        <v>1647</v>
      </c>
      <c r="D1505" s="140"/>
      <c r="E1505" s="140"/>
      <c r="F1505" s="139" t="s">
        <v>13</v>
      </c>
      <c r="G1505" s="141" t="s">
        <v>68</v>
      </c>
    </row>
    <row r="1506" s="2" customFormat="1" ht="72" hidden="1" spans="1:7">
      <c r="A1506" s="56">
        <v>3818</v>
      </c>
      <c r="B1506" s="23" t="s">
        <v>1420</v>
      </c>
      <c r="C1506" s="142" t="s">
        <v>1648</v>
      </c>
      <c r="D1506" s="142"/>
      <c r="E1506" s="139"/>
      <c r="F1506" s="138" t="s">
        <v>13</v>
      </c>
      <c r="G1506" s="139" t="s">
        <v>68</v>
      </c>
    </row>
    <row r="1507" s="2" customFormat="1" ht="96" hidden="1" spans="1:7">
      <c r="A1507" s="56">
        <v>3851</v>
      </c>
      <c r="B1507" s="23" t="s">
        <v>1420</v>
      </c>
      <c r="C1507" s="27" t="s">
        <v>1649</v>
      </c>
      <c r="D1507" s="27"/>
      <c r="E1507" s="24"/>
      <c r="F1507" s="23" t="s">
        <v>71</v>
      </c>
      <c r="G1507" s="27" t="s">
        <v>68</v>
      </c>
    </row>
    <row r="1508" s="2" customFormat="1" ht="48" hidden="1" spans="1:7">
      <c r="A1508" s="56">
        <v>3852</v>
      </c>
      <c r="B1508" s="23" t="s">
        <v>1420</v>
      </c>
      <c r="C1508" s="27" t="s">
        <v>1650</v>
      </c>
      <c r="D1508" s="27"/>
      <c r="E1508" s="27"/>
      <c r="F1508" s="23" t="s">
        <v>19</v>
      </c>
      <c r="G1508" s="27" t="s">
        <v>68</v>
      </c>
    </row>
    <row r="1509" s="2" customFormat="1" ht="48" hidden="1" spans="1:7">
      <c r="A1509" s="56">
        <v>3853</v>
      </c>
      <c r="B1509" s="23" t="s">
        <v>1420</v>
      </c>
      <c r="C1509" s="27" t="s">
        <v>1651</v>
      </c>
      <c r="D1509" s="27"/>
      <c r="E1509" s="27"/>
      <c r="F1509" s="23" t="s">
        <v>19</v>
      </c>
      <c r="G1509" s="27" t="s">
        <v>68</v>
      </c>
    </row>
    <row r="1510" s="2" customFormat="1" ht="36" hidden="1" spans="1:7">
      <c r="A1510" s="56">
        <v>3854</v>
      </c>
      <c r="B1510" s="23" t="s">
        <v>1420</v>
      </c>
      <c r="C1510" s="27" t="s">
        <v>1652</v>
      </c>
      <c r="D1510" s="27"/>
      <c r="E1510" s="24"/>
      <c r="F1510" s="23" t="s">
        <v>19</v>
      </c>
      <c r="G1510" s="27" t="s">
        <v>68</v>
      </c>
    </row>
    <row r="1511" s="2" customFormat="1" ht="36" hidden="1" spans="1:7">
      <c r="A1511" s="23">
        <v>3863</v>
      </c>
      <c r="B1511" s="23" t="s">
        <v>1653</v>
      </c>
      <c r="C1511" s="23" t="s">
        <v>1654</v>
      </c>
      <c r="D1511" s="23"/>
      <c r="E1511" s="27"/>
      <c r="F1511" s="23" t="s">
        <v>32</v>
      </c>
      <c r="G1511" s="23" t="s">
        <v>14</v>
      </c>
    </row>
    <row r="1512" s="2" customFormat="1" ht="84" hidden="1" spans="1:7">
      <c r="A1512" s="23">
        <v>3864</v>
      </c>
      <c r="B1512" s="23" t="s">
        <v>1653</v>
      </c>
      <c r="C1512" s="23" t="s">
        <v>1655</v>
      </c>
      <c r="D1512" s="23"/>
      <c r="E1512" s="27"/>
      <c r="F1512" s="23" t="s">
        <v>32</v>
      </c>
      <c r="G1512" s="23" t="s">
        <v>33</v>
      </c>
    </row>
    <row r="1513" s="2" customFormat="1" ht="36" hidden="1" spans="1:7">
      <c r="A1513" s="23">
        <v>3865</v>
      </c>
      <c r="B1513" s="23" t="s">
        <v>1653</v>
      </c>
      <c r="C1513" s="23" t="s">
        <v>1656</v>
      </c>
      <c r="D1513" s="23"/>
      <c r="E1513" s="27"/>
      <c r="F1513" s="23" t="s">
        <v>32</v>
      </c>
      <c r="G1513" s="23" t="s">
        <v>14</v>
      </c>
    </row>
    <row r="1514" s="2" customFormat="1" ht="36" hidden="1" spans="1:7">
      <c r="A1514" s="23">
        <v>3866</v>
      </c>
      <c r="B1514" s="23" t="s">
        <v>1653</v>
      </c>
      <c r="C1514" s="23" t="s">
        <v>1657</v>
      </c>
      <c r="D1514" s="23"/>
      <c r="E1514" s="27"/>
      <c r="F1514" s="23" t="s">
        <v>32</v>
      </c>
      <c r="G1514" s="23" t="s">
        <v>14</v>
      </c>
    </row>
    <row r="1515" s="2" customFormat="1" ht="96" hidden="1" spans="1:7">
      <c r="A1515" s="23">
        <v>3867</v>
      </c>
      <c r="B1515" s="23" t="s">
        <v>1653</v>
      </c>
      <c r="C1515" s="23" t="s">
        <v>1658</v>
      </c>
      <c r="D1515" s="23"/>
      <c r="E1515" s="27"/>
      <c r="F1515" s="23" t="s">
        <v>32</v>
      </c>
      <c r="G1515" s="23" t="s">
        <v>14</v>
      </c>
    </row>
    <row r="1516" s="2" customFormat="1" ht="36" hidden="1" spans="1:7">
      <c r="A1516" s="23">
        <v>3868</v>
      </c>
      <c r="B1516" s="23" t="s">
        <v>1653</v>
      </c>
      <c r="C1516" s="23" t="s">
        <v>1659</v>
      </c>
      <c r="D1516" s="23"/>
      <c r="E1516" s="27"/>
      <c r="F1516" s="23" t="s">
        <v>32</v>
      </c>
      <c r="G1516" s="23" t="s">
        <v>68</v>
      </c>
    </row>
    <row r="1517" s="2" customFormat="1" ht="36" hidden="1" spans="1:7">
      <c r="A1517" s="23">
        <v>3869</v>
      </c>
      <c r="B1517" s="23" t="s">
        <v>1653</v>
      </c>
      <c r="C1517" s="23" t="s">
        <v>1660</v>
      </c>
      <c r="D1517" s="23"/>
      <c r="E1517" s="27"/>
      <c r="F1517" s="23" t="s">
        <v>32</v>
      </c>
      <c r="G1517" s="23" t="s">
        <v>14</v>
      </c>
    </row>
    <row r="1518" s="2" customFormat="1" ht="36" hidden="1" spans="1:7">
      <c r="A1518" s="23">
        <v>3870</v>
      </c>
      <c r="B1518" s="23" t="s">
        <v>1653</v>
      </c>
      <c r="C1518" s="23" t="s">
        <v>1661</v>
      </c>
      <c r="D1518" s="23"/>
      <c r="E1518" s="27"/>
      <c r="F1518" s="23" t="s">
        <v>32</v>
      </c>
      <c r="G1518" s="23" t="s">
        <v>68</v>
      </c>
    </row>
    <row r="1519" s="2" customFormat="1" ht="36" hidden="1" spans="1:7">
      <c r="A1519" s="23">
        <v>3871</v>
      </c>
      <c r="B1519" s="23" t="s">
        <v>1653</v>
      </c>
      <c r="C1519" s="23" t="s">
        <v>1662</v>
      </c>
      <c r="D1519" s="23"/>
      <c r="E1519" s="27"/>
      <c r="F1519" s="23" t="s">
        <v>32</v>
      </c>
      <c r="G1519" s="23" t="s">
        <v>33</v>
      </c>
    </row>
    <row r="1520" s="2" customFormat="1" ht="36" hidden="1" spans="1:7">
      <c r="A1520" s="23">
        <v>3872</v>
      </c>
      <c r="B1520" s="23" t="s">
        <v>1653</v>
      </c>
      <c r="C1520" s="23" t="s">
        <v>1663</v>
      </c>
      <c r="D1520" s="23"/>
      <c r="E1520" s="27"/>
      <c r="F1520" s="23" t="s">
        <v>32</v>
      </c>
      <c r="G1520" s="23" t="s">
        <v>14</v>
      </c>
    </row>
    <row r="1521" s="2" customFormat="1" ht="36" hidden="1" spans="1:7">
      <c r="A1521" s="23">
        <v>3873</v>
      </c>
      <c r="B1521" s="23" t="s">
        <v>1653</v>
      </c>
      <c r="C1521" s="23" t="s">
        <v>1664</v>
      </c>
      <c r="D1521" s="23"/>
      <c r="E1521" s="27"/>
      <c r="F1521" s="23" t="s">
        <v>32</v>
      </c>
      <c r="G1521" s="23" t="s">
        <v>14</v>
      </c>
    </row>
    <row r="1522" s="2" customFormat="1" ht="36" hidden="1" spans="1:7">
      <c r="A1522" s="23">
        <v>3874</v>
      </c>
      <c r="B1522" s="23" t="s">
        <v>1653</v>
      </c>
      <c r="C1522" s="23" t="s">
        <v>1665</v>
      </c>
      <c r="D1522" s="23"/>
      <c r="E1522" s="27"/>
      <c r="F1522" s="23" t="s">
        <v>32</v>
      </c>
      <c r="G1522" s="23" t="s">
        <v>14</v>
      </c>
    </row>
    <row r="1523" s="2" customFormat="1" ht="36" hidden="1" spans="1:7">
      <c r="A1523" s="23">
        <v>3875</v>
      </c>
      <c r="B1523" s="23" t="s">
        <v>1653</v>
      </c>
      <c r="C1523" s="23" t="s">
        <v>1666</v>
      </c>
      <c r="D1523" s="23"/>
      <c r="E1523" s="27"/>
      <c r="F1523" s="23" t="s">
        <v>32</v>
      </c>
      <c r="G1523" s="23" t="s">
        <v>14</v>
      </c>
    </row>
    <row r="1524" s="2" customFormat="1" ht="24" hidden="1" customHeight="1" spans="1:7">
      <c r="A1524" s="30"/>
      <c r="B1524" s="30"/>
      <c r="C1524" s="23"/>
      <c r="D1524" s="23"/>
      <c r="E1524" s="27" t="s">
        <v>1667</v>
      </c>
      <c r="F1524" s="23"/>
      <c r="G1524" s="30"/>
    </row>
    <row r="1525" s="2" customFormat="1" ht="24" hidden="1" customHeight="1" spans="1:7">
      <c r="A1525" s="30"/>
      <c r="B1525" s="30"/>
      <c r="C1525" s="23"/>
      <c r="D1525" s="23"/>
      <c r="E1525" s="27" t="s">
        <v>1668</v>
      </c>
      <c r="F1525" s="23"/>
      <c r="G1525" s="30"/>
    </row>
    <row r="1526" s="2" customFormat="1" ht="48" hidden="1" customHeight="1" spans="1:7">
      <c r="A1526" s="30"/>
      <c r="B1526" s="30"/>
      <c r="C1526" s="23"/>
      <c r="D1526" s="23"/>
      <c r="E1526" s="27" t="s">
        <v>1669</v>
      </c>
      <c r="F1526" s="23"/>
      <c r="G1526" s="30"/>
    </row>
    <row r="1527" s="2" customFormat="1" ht="24" hidden="1" customHeight="1" spans="1:7">
      <c r="A1527" s="30"/>
      <c r="B1527" s="30"/>
      <c r="C1527" s="23"/>
      <c r="D1527" s="23"/>
      <c r="E1527" s="27" t="s">
        <v>1670</v>
      </c>
      <c r="F1527" s="23"/>
      <c r="G1527" s="30"/>
    </row>
    <row r="1528" s="2" customFormat="1" ht="48" hidden="1" customHeight="1" spans="1:7">
      <c r="A1528" s="30"/>
      <c r="B1528" s="30"/>
      <c r="C1528" s="23"/>
      <c r="D1528" s="23"/>
      <c r="E1528" s="27" t="s">
        <v>1671</v>
      </c>
      <c r="F1528" s="23"/>
      <c r="G1528" s="30"/>
    </row>
    <row r="1529" s="2" customFormat="1" ht="36" hidden="1" customHeight="1" spans="1:7">
      <c r="A1529" s="31"/>
      <c r="B1529" s="31"/>
      <c r="C1529" s="23"/>
      <c r="D1529" s="23"/>
      <c r="E1529" s="27" t="s">
        <v>1672</v>
      </c>
      <c r="F1529" s="23"/>
      <c r="G1529" s="31"/>
    </row>
    <row r="1530" s="12" customFormat="1" ht="36" hidden="1" customHeight="1" spans="1:7">
      <c r="A1530" s="30"/>
      <c r="B1530" s="30"/>
      <c r="C1530" s="30"/>
      <c r="D1530" s="30"/>
      <c r="E1530" s="27" t="s">
        <v>1673</v>
      </c>
      <c r="F1530" s="30"/>
      <c r="G1530" s="30"/>
    </row>
    <row r="1531" s="2" customFormat="1" ht="24" hidden="1" customHeight="1" spans="1:7">
      <c r="A1531" s="30"/>
      <c r="B1531" s="30"/>
      <c r="C1531" s="30"/>
      <c r="D1531" s="30"/>
      <c r="E1531" s="27" t="s">
        <v>1674</v>
      </c>
      <c r="F1531" s="30"/>
      <c r="G1531" s="30"/>
    </row>
    <row r="1532" s="2" customFormat="1" ht="24" hidden="1" customHeight="1" spans="1:7">
      <c r="A1532" s="30"/>
      <c r="B1532" s="30"/>
      <c r="C1532" s="30"/>
      <c r="D1532" s="30"/>
      <c r="E1532" s="27" t="s">
        <v>1675</v>
      </c>
      <c r="F1532" s="30"/>
      <c r="G1532" s="30"/>
    </row>
    <row r="1533" s="2" customFormat="1" ht="24" hidden="1" customHeight="1" spans="1:7">
      <c r="A1533" s="30"/>
      <c r="B1533" s="30"/>
      <c r="C1533" s="30"/>
      <c r="D1533" s="30"/>
      <c r="E1533" s="27" t="s">
        <v>1676</v>
      </c>
      <c r="F1533" s="30"/>
      <c r="G1533" s="30"/>
    </row>
    <row r="1534" s="2" customFormat="1" ht="24" hidden="1" customHeight="1" spans="1:7">
      <c r="A1534" s="31"/>
      <c r="B1534" s="31"/>
      <c r="C1534" s="31"/>
      <c r="D1534" s="31"/>
      <c r="E1534" s="27" t="s">
        <v>1677</v>
      </c>
      <c r="F1534" s="31"/>
      <c r="G1534" s="31"/>
    </row>
    <row r="1535" s="2" customFormat="1" ht="24" hidden="1" customHeight="1" spans="1:7">
      <c r="A1535" s="30"/>
      <c r="B1535" s="30"/>
      <c r="C1535" s="30"/>
      <c r="D1535" s="30"/>
      <c r="E1535" s="27" t="s">
        <v>1678</v>
      </c>
      <c r="F1535" s="30"/>
      <c r="G1535" s="30"/>
    </row>
    <row r="1536" s="2" customFormat="1" ht="36" hidden="1" customHeight="1" spans="1:7">
      <c r="A1536" s="30"/>
      <c r="B1536" s="30"/>
      <c r="C1536" s="30"/>
      <c r="D1536" s="30"/>
      <c r="E1536" s="27" t="s">
        <v>1679</v>
      </c>
      <c r="F1536" s="30"/>
      <c r="G1536" s="30"/>
    </row>
    <row r="1537" s="2" customFormat="1" ht="24" hidden="1" customHeight="1" spans="1:7">
      <c r="A1537" s="31"/>
      <c r="B1537" s="31"/>
      <c r="C1537" s="31"/>
      <c r="D1537" s="31"/>
      <c r="E1537" s="27" t="s">
        <v>1680</v>
      </c>
      <c r="F1537" s="31"/>
      <c r="G1537" s="31"/>
    </row>
    <row r="1538" s="2" customFormat="1" ht="36" hidden="1" customHeight="1" spans="1:7">
      <c r="A1538" s="30"/>
      <c r="B1538" s="23"/>
      <c r="C1538" s="30"/>
      <c r="D1538" s="30"/>
      <c r="E1538" s="27" t="s">
        <v>1681</v>
      </c>
      <c r="F1538" s="30"/>
      <c r="G1538" s="30"/>
    </row>
    <row r="1539" s="2" customFormat="1" ht="36" hidden="1" customHeight="1" spans="1:7">
      <c r="A1539" s="30"/>
      <c r="B1539" s="23"/>
      <c r="C1539" s="30"/>
      <c r="D1539" s="30"/>
      <c r="E1539" s="27" t="s">
        <v>1682</v>
      </c>
      <c r="F1539" s="30"/>
      <c r="G1539" s="30"/>
    </row>
    <row r="1540" s="2" customFormat="1" ht="36" hidden="1" customHeight="1" spans="1:7">
      <c r="A1540" s="30"/>
      <c r="B1540" s="23"/>
      <c r="C1540" s="30"/>
      <c r="D1540" s="30"/>
      <c r="E1540" s="27" t="s">
        <v>1683</v>
      </c>
      <c r="F1540" s="30"/>
      <c r="G1540" s="30"/>
    </row>
    <row r="1541" s="2" customFormat="1" ht="36" hidden="1" customHeight="1" spans="1:7">
      <c r="A1541" s="31"/>
      <c r="B1541" s="23"/>
      <c r="C1541" s="31"/>
      <c r="D1541" s="31"/>
      <c r="E1541" s="27" t="s">
        <v>1684</v>
      </c>
      <c r="F1541" s="31"/>
      <c r="G1541" s="31"/>
    </row>
    <row r="1542" s="2" customFormat="1" ht="24" hidden="1" customHeight="1" spans="1:7">
      <c r="A1542" s="30"/>
      <c r="B1542" s="30"/>
      <c r="C1542" s="30"/>
      <c r="D1542" s="30"/>
      <c r="E1542" s="27" t="s">
        <v>1685</v>
      </c>
      <c r="F1542" s="30"/>
      <c r="G1542" s="23"/>
    </row>
    <row r="1543" s="2" customFormat="1" ht="24" hidden="1" customHeight="1" spans="1:7">
      <c r="A1543" s="31"/>
      <c r="B1543" s="31"/>
      <c r="C1543" s="31"/>
      <c r="D1543" s="31"/>
      <c r="E1543" s="27" t="s">
        <v>1686</v>
      </c>
      <c r="F1543" s="31"/>
      <c r="G1543" s="23"/>
    </row>
    <row r="1544" s="2" customFormat="1" ht="24" hidden="1" customHeight="1" spans="1:7">
      <c r="A1544" s="30"/>
      <c r="B1544" s="30"/>
      <c r="C1544" s="30"/>
      <c r="D1544" s="30"/>
      <c r="E1544" s="27" t="s">
        <v>1687</v>
      </c>
      <c r="F1544" s="30"/>
      <c r="G1544" s="30"/>
    </row>
    <row r="1545" s="2" customFormat="1" ht="24" hidden="1" customHeight="1" spans="1:7">
      <c r="A1545" s="30"/>
      <c r="B1545" s="30"/>
      <c r="C1545" s="30"/>
      <c r="D1545" s="30"/>
      <c r="E1545" s="27" t="s">
        <v>1688</v>
      </c>
      <c r="F1545" s="30"/>
      <c r="G1545" s="30"/>
    </row>
    <row r="1546" s="2" customFormat="1" ht="24" hidden="1" customHeight="1" spans="1:7">
      <c r="A1546" s="30"/>
      <c r="B1546" s="30"/>
      <c r="C1546" s="30"/>
      <c r="D1546" s="30"/>
      <c r="E1546" s="27" t="s">
        <v>1689</v>
      </c>
      <c r="F1546" s="30"/>
      <c r="G1546" s="30"/>
    </row>
    <row r="1547" s="2" customFormat="1" ht="36" hidden="1" customHeight="1" spans="1:7">
      <c r="A1547" s="31"/>
      <c r="B1547" s="31"/>
      <c r="C1547" s="31"/>
      <c r="D1547" s="31"/>
      <c r="E1547" s="27" t="s">
        <v>1690</v>
      </c>
      <c r="F1547" s="31"/>
      <c r="G1547" s="31"/>
    </row>
    <row r="1548" s="2" customFormat="1" ht="24" hidden="1" customHeight="1" spans="1:7">
      <c r="A1548" s="30"/>
      <c r="B1548" s="30"/>
      <c r="C1548" s="30"/>
      <c r="D1548" s="30"/>
      <c r="E1548" s="27" t="s">
        <v>1691</v>
      </c>
      <c r="F1548" s="30"/>
      <c r="G1548" s="30"/>
    </row>
    <row r="1549" s="2" customFormat="1" ht="24" hidden="1" customHeight="1" spans="1:7">
      <c r="A1549" s="30"/>
      <c r="B1549" s="30"/>
      <c r="C1549" s="30"/>
      <c r="D1549" s="30"/>
      <c r="E1549" s="27" t="s">
        <v>1692</v>
      </c>
      <c r="F1549" s="30"/>
      <c r="G1549" s="30"/>
    </row>
    <row r="1550" s="2" customFormat="1" ht="24" hidden="1" customHeight="1" spans="1:7">
      <c r="A1550" s="30"/>
      <c r="B1550" s="30"/>
      <c r="C1550" s="30"/>
      <c r="D1550" s="30"/>
      <c r="E1550" s="27" t="s">
        <v>1693</v>
      </c>
      <c r="F1550" s="30"/>
      <c r="G1550" s="30"/>
    </row>
    <row r="1551" s="2" customFormat="1" ht="24" hidden="1" customHeight="1" spans="1:7">
      <c r="A1551" s="30"/>
      <c r="B1551" s="30"/>
      <c r="C1551" s="30"/>
      <c r="D1551" s="30"/>
      <c r="E1551" s="27" t="s">
        <v>1694</v>
      </c>
      <c r="F1551" s="30"/>
      <c r="G1551" s="30"/>
    </row>
    <row r="1552" s="2" customFormat="1" ht="36" hidden="1" customHeight="1" spans="1:7">
      <c r="A1552" s="30"/>
      <c r="B1552" s="30"/>
      <c r="C1552" s="30"/>
      <c r="D1552" s="30"/>
      <c r="E1552" s="27" t="s">
        <v>1695</v>
      </c>
      <c r="F1552" s="30"/>
      <c r="G1552" s="30"/>
    </row>
    <row r="1553" s="2" customFormat="1" ht="24" hidden="1" customHeight="1" spans="1:7">
      <c r="A1553" s="30"/>
      <c r="B1553" s="30"/>
      <c r="C1553" s="30"/>
      <c r="D1553" s="30"/>
      <c r="E1553" s="27" t="s">
        <v>1696</v>
      </c>
      <c r="F1553" s="30"/>
      <c r="G1553" s="30"/>
    </row>
    <row r="1554" s="2" customFormat="1" ht="36" hidden="1" customHeight="1" spans="1:7">
      <c r="A1554" s="30"/>
      <c r="B1554" s="30"/>
      <c r="C1554" s="30"/>
      <c r="D1554" s="30"/>
      <c r="E1554" s="27" t="s">
        <v>1697</v>
      </c>
      <c r="F1554" s="30"/>
      <c r="G1554" s="30"/>
    </row>
    <row r="1555" s="2" customFormat="1" hidden="1" customHeight="1" spans="1:7">
      <c r="A1555" s="30"/>
      <c r="B1555" s="30"/>
      <c r="C1555" s="30"/>
      <c r="D1555" s="30"/>
      <c r="E1555" s="27" t="s">
        <v>1698</v>
      </c>
      <c r="F1555" s="30"/>
      <c r="G1555" s="30"/>
    </row>
    <row r="1556" s="2" customFormat="1" ht="36" hidden="1" customHeight="1" spans="1:7">
      <c r="A1556" s="30"/>
      <c r="B1556" s="30"/>
      <c r="C1556" s="30"/>
      <c r="D1556" s="30"/>
      <c r="E1556" s="27" t="s">
        <v>1699</v>
      </c>
      <c r="F1556" s="30"/>
      <c r="G1556" s="30"/>
    </row>
    <row r="1557" s="2" customFormat="1" ht="24" hidden="1" customHeight="1" spans="1:7">
      <c r="A1557" s="30"/>
      <c r="B1557" s="30"/>
      <c r="C1557" s="30"/>
      <c r="D1557" s="30"/>
      <c r="E1557" s="27" t="s">
        <v>1700</v>
      </c>
      <c r="F1557" s="30"/>
      <c r="G1557" s="30"/>
    </row>
    <row r="1558" s="2" customFormat="1" ht="36" hidden="1" customHeight="1" spans="1:7">
      <c r="A1558" s="30"/>
      <c r="B1558" s="30"/>
      <c r="C1558" s="30"/>
      <c r="D1558" s="30"/>
      <c r="E1558" s="27" t="s">
        <v>1701</v>
      </c>
      <c r="F1558" s="30"/>
      <c r="G1558" s="30"/>
    </row>
    <row r="1559" s="2" customFormat="1" hidden="1" customHeight="1" spans="1:7">
      <c r="A1559" s="31"/>
      <c r="B1559" s="30"/>
      <c r="C1559" s="31"/>
      <c r="D1559" s="31"/>
      <c r="E1559" s="27" t="s">
        <v>1702</v>
      </c>
      <c r="F1559" s="31"/>
      <c r="G1559" s="31"/>
    </row>
    <row r="1560" s="2" customFormat="1" ht="24" hidden="1" customHeight="1" spans="1:7">
      <c r="A1560" s="30"/>
      <c r="B1560" s="30"/>
      <c r="C1560" s="23"/>
      <c r="D1560" s="23"/>
      <c r="E1560" s="27" t="s">
        <v>1703</v>
      </c>
      <c r="F1560" s="23"/>
      <c r="G1560" s="30"/>
    </row>
    <row r="1561" s="2" customFormat="1" hidden="1" customHeight="1" spans="1:7">
      <c r="A1561" s="30"/>
      <c r="B1561" s="30"/>
      <c r="C1561" s="23"/>
      <c r="D1561" s="23"/>
      <c r="E1561" s="27" t="s">
        <v>1704</v>
      </c>
      <c r="F1561" s="23"/>
      <c r="G1561" s="30"/>
    </row>
    <row r="1562" s="2" customFormat="1" ht="36" hidden="1" customHeight="1" spans="1:7">
      <c r="A1562" s="30"/>
      <c r="B1562" s="30"/>
      <c r="C1562" s="23"/>
      <c r="D1562" s="23"/>
      <c r="E1562" s="27" t="s">
        <v>1705</v>
      </c>
      <c r="F1562" s="23"/>
      <c r="G1562" s="30"/>
    </row>
    <row r="1563" s="2" customFormat="1" ht="24" hidden="1" customHeight="1" spans="1:7">
      <c r="A1563" s="30"/>
      <c r="B1563" s="30"/>
      <c r="C1563" s="23"/>
      <c r="D1563" s="23"/>
      <c r="E1563" s="27" t="s">
        <v>1706</v>
      </c>
      <c r="F1563" s="23"/>
      <c r="G1563" s="30"/>
    </row>
    <row r="1564" s="2" customFormat="1" ht="24" hidden="1" customHeight="1" spans="1:7">
      <c r="A1564" s="30"/>
      <c r="B1564" s="30"/>
      <c r="C1564" s="23"/>
      <c r="D1564" s="23"/>
      <c r="E1564" s="27" t="s">
        <v>1707</v>
      </c>
      <c r="F1564" s="23"/>
      <c r="G1564" s="30"/>
    </row>
    <row r="1565" s="2" customFormat="1" ht="24" hidden="1" customHeight="1" spans="1:7">
      <c r="A1565" s="30"/>
      <c r="B1565" s="30"/>
      <c r="C1565" s="23"/>
      <c r="D1565" s="23"/>
      <c r="E1565" s="27" t="s">
        <v>1708</v>
      </c>
      <c r="F1565" s="23"/>
      <c r="G1565" s="30"/>
    </row>
    <row r="1566" s="2" customFormat="1" ht="24" hidden="1" customHeight="1" spans="1:7">
      <c r="A1566" s="30"/>
      <c r="B1566" s="30"/>
      <c r="C1566" s="23"/>
      <c r="D1566" s="23"/>
      <c r="E1566" s="27" t="s">
        <v>1709</v>
      </c>
      <c r="F1566" s="23"/>
      <c r="G1566" s="30"/>
    </row>
    <row r="1567" s="2" customFormat="1" hidden="1" customHeight="1" spans="1:7">
      <c r="A1567" s="30"/>
      <c r="B1567" s="30"/>
      <c r="C1567" s="23"/>
      <c r="D1567" s="23"/>
      <c r="E1567" s="27" t="s">
        <v>1710</v>
      </c>
      <c r="F1567" s="23"/>
      <c r="G1567" s="30"/>
    </row>
    <row r="1568" s="2" customFormat="1" ht="24" hidden="1" customHeight="1" spans="1:7">
      <c r="A1568" s="30"/>
      <c r="B1568" s="30"/>
      <c r="C1568" s="23"/>
      <c r="D1568" s="23"/>
      <c r="E1568" s="27" t="s">
        <v>1711</v>
      </c>
      <c r="F1568" s="23"/>
      <c r="G1568" s="30"/>
    </row>
    <row r="1569" s="2" customFormat="1" ht="48" hidden="1" customHeight="1" spans="1:7">
      <c r="A1569" s="30"/>
      <c r="B1569" s="30"/>
      <c r="C1569" s="23"/>
      <c r="D1569" s="23"/>
      <c r="E1569" s="27" t="s">
        <v>1712</v>
      </c>
      <c r="F1569" s="23"/>
      <c r="G1569" s="30"/>
    </row>
    <row r="1570" s="2" customFormat="1" ht="36" hidden="1" customHeight="1" spans="1:7">
      <c r="A1570" s="30"/>
      <c r="B1570" s="30"/>
      <c r="C1570" s="23"/>
      <c r="D1570" s="23"/>
      <c r="E1570" s="27" t="s">
        <v>1713</v>
      </c>
      <c r="F1570" s="23"/>
      <c r="G1570" s="30"/>
    </row>
    <row r="1571" s="2" customFormat="1" ht="24" hidden="1" customHeight="1" spans="1:7">
      <c r="A1571" s="30"/>
      <c r="B1571" s="30"/>
      <c r="C1571" s="23"/>
      <c r="D1571" s="23"/>
      <c r="E1571" s="27" t="s">
        <v>1714</v>
      </c>
      <c r="F1571" s="23"/>
      <c r="G1571" s="30"/>
    </row>
    <row r="1572" s="2" customFormat="1" ht="24" hidden="1" customHeight="1" spans="1:7">
      <c r="A1572" s="30"/>
      <c r="B1572" s="30"/>
      <c r="C1572" s="23"/>
      <c r="D1572" s="23"/>
      <c r="E1572" s="27" t="s">
        <v>1715</v>
      </c>
      <c r="F1572" s="23"/>
      <c r="G1572" s="30"/>
    </row>
    <row r="1573" s="2" customFormat="1" ht="36" hidden="1" customHeight="1" spans="1:7">
      <c r="A1573" s="31"/>
      <c r="B1573" s="31"/>
      <c r="C1573" s="23"/>
      <c r="D1573" s="23"/>
      <c r="E1573" s="27" t="s">
        <v>1716</v>
      </c>
      <c r="F1573" s="23"/>
      <c r="G1573" s="31"/>
    </row>
    <row r="1574" s="2" customFormat="1" ht="36" hidden="1" customHeight="1" spans="1:7">
      <c r="A1574" s="30"/>
      <c r="B1574" s="30"/>
      <c r="C1574" s="30"/>
      <c r="D1574" s="30"/>
      <c r="E1574" s="27" t="s">
        <v>1717</v>
      </c>
      <c r="F1574" s="30"/>
      <c r="G1574" s="30"/>
    </row>
    <row r="1575" s="2" customFormat="1" ht="36" hidden="1" customHeight="1" spans="1:7">
      <c r="A1575" s="30"/>
      <c r="B1575" s="30"/>
      <c r="C1575" s="30"/>
      <c r="D1575" s="30"/>
      <c r="E1575" s="27" t="s">
        <v>1718</v>
      </c>
      <c r="F1575" s="30"/>
      <c r="G1575" s="30"/>
    </row>
    <row r="1576" s="2" customFormat="1" ht="24" hidden="1" customHeight="1" spans="1:7">
      <c r="A1576" s="30"/>
      <c r="B1576" s="30"/>
      <c r="C1576" s="30"/>
      <c r="D1576" s="30"/>
      <c r="E1576" s="27" t="s">
        <v>1719</v>
      </c>
      <c r="F1576" s="30"/>
      <c r="G1576" s="30"/>
    </row>
    <row r="1577" s="2" customFormat="1" ht="24" hidden="1" customHeight="1" spans="1:7">
      <c r="A1577" s="30"/>
      <c r="B1577" s="30"/>
      <c r="C1577" s="30"/>
      <c r="D1577" s="30"/>
      <c r="E1577" s="27" t="s">
        <v>1720</v>
      </c>
      <c r="F1577" s="30"/>
      <c r="G1577" s="30"/>
    </row>
    <row r="1578" s="2" customFormat="1" ht="60" hidden="1" customHeight="1" spans="1:7">
      <c r="A1578" s="30"/>
      <c r="B1578" s="30"/>
      <c r="C1578" s="30"/>
      <c r="D1578" s="30"/>
      <c r="E1578" s="27" t="s">
        <v>1721</v>
      </c>
      <c r="F1578" s="30"/>
      <c r="G1578" s="30"/>
    </row>
    <row r="1579" s="2" customFormat="1" ht="36" hidden="1" customHeight="1" spans="1:7">
      <c r="A1579" s="30"/>
      <c r="B1579" s="30"/>
      <c r="C1579" s="30"/>
      <c r="D1579" s="30"/>
      <c r="E1579" s="27" t="s">
        <v>1722</v>
      </c>
      <c r="F1579" s="30"/>
      <c r="G1579" s="30"/>
    </row>
    <row r="1580" s="2" customFormat="1" ht="48" hidden="1" customHeight="1" spans="1:7">
      <c r="A1580" s="30"/>
      <c r="B1580" s="30"/>
      <c r="C1580" s="30"/>
      <c r="D1580" s="30"/>
      <c r="E1580" s="27" t="s">
        <v>1723</v>
      </c>
      <c r="F1580" s="30"/>
      <c r="G1580" s="30"/>
    </row>
    <row r="1581" s="2" customFormat="1" ht="24" hidden="1" customHeight="1" spans="1:7">
      <c r="A1581" s="30"/>
      <c r="B1581" s="30"/>
      <c r="C1581" s="30"/>
      <c r="D1581" s="30"/>
      <c r="E1581" s="27" t="s">
        <v>1724</v>
      </c>
      <c r="F1581" s="30"/>
      <c r="G1581" s="30"/>
    </row>
    <row r="1582" s="2" customFormat="1" ht="24" hidden="1" customHeight="1" spans="1:7">
      <c r="A1582" s="30"/>
      <c r="B1582" s="30"/>
      <c r="C1582" s="30"/>
      <c r="D1582" s="30"/>
      <c r="E1582" s="27" t="s">
        <v>1725</v>
      </c>
      <c r="F1582" s="30"/>
      <c r="G1582" s="30"/>
    </row>
    <row r="1583" s="2" customFormat="1" ht="24" hidden="1" customHeight="1" spans="1:7">
      <c r="A1583" s="30"/>
      <c r="B1583" s="30"/>
      <c r="C1583" s="30"/>
      <c r="D1583" s="30"/>
      <c r="E1583" s="27" t="s">
        <v>1726</v>
      </c>
      <c r="F1583" s="30"/>
      <c r="G1583" s="30"/>
    </row>
    <row r="1584" s="2" customFormat="1" ht="36" hidden="1" customHeight="1" spans="1:7">
      <c r="A1584" s="30"/>
      <c r="B1584" s="30"/>
      <c r="C1584" s="30"/>
      <c r="D1584" s="30"/>
      <c r="E1584" s="27" t="s">
        <v>1727</v>
      </c>
      <c r="F1584" s="30"/>
      <c r="G1584" s="30"/>
    </row>
    <row r="1585" s="2" customFormat="1" hidden="1" customHeight="1" spans="1:7">
      <c r="A1585" s="30"/>
      <c r="B1585" s="30"/>
      <c r="C1585" s="30"/>
      <c r="D1585" s="30"/>
      <c r="E1585" s="27" t="s">
        <v>1728</v>
      </c>
      <c r="F1585" s="30"/>
      <c r="G1585" s="30"/>
    </row>
    <row r="1586" s="2" customFormat="1" ht="36" hidden="1" customHeight="1" spans="1:7">
      <c r="A1586" s="31"/>
      <c r="B1586" s="31"/>
      <c r="C1586" s="31"/>
      <c r="D1586" s="31"/>
      <c r="E1586" s="27" t="s">
        <v>1729</v>
      </c>
      <c r="F1586" s="31"/>
      <c r="G1586" s="31"/>
    </row>
    <row r="1587" s="2" customFormat="1" ht="36" hidden="1" customHeight="1" spans="1:7">
      <c r="A1587" s="30"/>
      <c r="B1587" s="30"/>
      <c r="C1587" s="30"/>
      <c r="D1587" s="30"/>
      <c r="E1587" s="27" t="s">
        <v>1730</v>
      </c>
      <c r="F1587" s="30"/>
      <c r="G1587" s="30"/>
    </row>
    <row r="1588" s="2" customFormat="1" ht="24" hidden="1" customHeight="1" spans="1:7">
      <c r="A1588" s="30"/>
      <c r="B1588" s="30"/>
      <c r="C1588" s="30"/>
      <c r="D1588" s="30"/>
      <c r="E1588" s="27" t="s">
        <v>1731</v>
      </c>
      <c r="F1588" s="30"/>
      <c r="G1588" s="30"/>
    </row>
    <row r="1589" s="2" customFormat="1" ht="36" hidden="1" customHeight="1" spans="1:7">
      <c r="A1589" s="30"/>
      <c r="B1589" s="30"/>
      <c r="C1589" s="30"/>
      <c r="D1589" s="30"/>
      <c r="E1589" s="27" t="s">
        <v>1732</v>
      </c>
      <c r="F1589" s="30"/>
      <c r="G1589" s="30"/>
    </row>
    <row r="1590" s="2" customFormat="1" ht="36" hidden="1" customHeight="1" spans="1:7">
      <c r="A1590" s="30"/>
      <c r="B1590" s="30"/>
      <c r="C1590" s="30"/>
      <c r="D1590" s="30"/>
      <c r="E1590" s="27" t="s">
        <v>1733</v>
      </c>
      <c r="F1590" s="30"/>
      <c r="G1590" s="30"/>
    </row>
    <row r="1591" s="2" customFormat="1" ht="60" hidden="1" customHeight="1" spans="1:7">
      <c r="A1591" s="30"/>
      <c r="B1591" s="30"/>
      <c r="C1591" s="30"/>
      <c r="D1591" s="30"/>
      <c r="E1591" s="27" t="s">
        <v>1734</v>
      </c>
      <c r="F1591" s="30"/>
      <c r="G1591" s="30"/>
    </row>
    <row r="1592" s="2" customFormat="1" ht="24" hidden="1" customHeight="1" spans="1:7">
      <c r="A1592" s="30"/>
      <c r="B1592" s="30"/>
      <c r="C1592" s="30"/>
      <c r="D1592" s="30"/>
      <c r="E1592" s="27" t="s">
        <v>1735</v>
      </c>
      <c r="F1592" s="30"/>
      <c r="G1592" s="30"/>
    </row>
    <row r="1593" s="2" customFormat="1" ht="24" hidden="1" customHeight="1" spans="1:7">
      <c r="A1593" s="30"/>
      <c r="B1593" s="30"/>
      <c r="C1593" s="30"/>
      <c r="D1593" s="30"/>
      <c r="E1593" s="27" t="s">
        <v>1736</v>
      </c>
      <c r="F1593" s="30"/>
      <c r="G1593" s="30"/>
    </row>
    <row r="1594" s="2" customFormat="1" hidden="1" customHeight="1" spans="1:7">
      <c r="A1594" s="30"/>
      <c r="B1594" s="30"/>
      <c r="C1594" s="30"/>
      <c r="D1594" s="30"/>
      <c r="E1594" s="27" t="s">
        <v>1737</v>
      </c>
      <c r="F1594" s="30"/>
      <c r="G1594" s="30"/>
    </row>
    <row r="1595" s="2" customFormat="1" hidden="1" customHeight="1" spans="1:7">
      <c r="A1595" s="30"/>
      <c r="B1595" s="30"/>
      <c r="C1595" s="30"/>
      <c r="D1595" s="30"/>
      <c r="E1595" s="27" t="s">
        <v>1738</v>
      </c>
      <c r="F1595" s="30"/>
      <c r="G1595" s="30"/>
    </row>
    <row r="1596" s="2" customFormat="1" hidden="1" customHeight="1" spans="1:7">
      <c r="A1596" s="31"/>
      <c r="B1596" s="31"/>
      <c r="C1596" s="31"/>
      <c r="D1596" s="31"/>
      <c r="E1596" s="27" t="s">
        <v>1739</v>
      </c>
      <c r="F1596" s="31"/>
      <c r="G1596" s="31"/>
    </row>
    <row r="1597" s="2" customFormat="1" ht="24" hidden="1" customHeight="1" spans="1:7">
      <c r="A1597" s="30"/>
      <c r="B1597" s="30"/>
      <c r="C1597" s="30"/>
      <c r="D1597" s="30"/>
      <c r="E1597" s="27" t="s">
        <v>1740</v>
      </c>
      <c r="F1597" s="30"/>
      <c r="G1597" s="30"/>
    </row>
    <row r="1598" s="2" customFormat="1" ht="24" hidden="1" customHeight="1" spans="1:7">
      <c r="A1598" s="30"/>
      <c r="B1598" s="30"/>
      <c r="C1598" s="30"/>
      <c r="D1598" s="30"/>
      <c r="E1598" s="27" t="s">
        <v>1741</v>
      </c>
      <c r="F1598" s="30"/>
      <c r="G1598" s="30"/>
    </row>
    <row r="1599" s="2" customFormat="1" ht="24" hidden="1" customHeight="1" spans="1:7">
      <c r="A1599" s="30"/>
      <c r="B1599" s="30"/>
      <c r="C1599" s="30"/>
      <c r="D1599" s="30"/>
      <c r="E1599" s="27" t="s">
        <v>1742</v>
      </c>
      <c r="F1599" s="30"/>
      <c r="G1599" s="30"/>
    </row>
    <row r="1600" s="2" customFormat="1" ht="36" hidden="1" customHeight="1" spans="1:7">
      <c r="A1600" s="30"/>
      <c r="B1600" s="30"/>
      <c r="C1600" s="30"/>
      <c r="D1600" s="30"/>
      <c r="E1600" s="27" t="s">
        <v>1743</v>
      </c>
      <c r="F1600" s="30"/>
      <c r="G1600" s="30"/>
    </row>
    <row r="1601" s="2" customFormat="1" ht="24" hidden="1" customHeight="1" spans="1:7">
      <c r="A1601" s="30"/>
      <c r="B1601" s="30"/>
      <c r="C1601" s="30"/>
      <c r="D1601" s="30"/>
      <c r="E1601" s="27" t="s">
        <v>1744</v>
      </c>
      <c r="F1601" s="30"/>
      <c r="G1601" s="30"/>
    </row>
    <row r="1602" s="2" customFormat="1" ht="36" hidden="1" customHeight="1" spans="1:7">
      <c r="A1602" s="30"/>
      <c r="B1602" s="30"/>
      <c r="C1602" s="30"/>
      <c r="D1602" s="30"/>
      <c r="E1602" s="27" t="s">
        <v>1745</v>
      </c>
      <c r="F1602" s="30"/>
      <c r="G1602" s="30"/>
    </row>
    <row r="1603" s="2" customFormat="1" ht="24" hidden="1" customHeight="1" spans="1:7">
      <c r="A1603" s="30"/>
      <c r="B1603" s="30"/>
      <c r="C1603" s="30"/>
      <c r="D1603" s="30"/>
      <c r="E1603" s="27" t="s">
        <v>1746</v>
      </c>
      <c r="F1603" s="30"/>
      <c r="G1603" s="30"/>
    </row>
    <row r="1604" s="2" customFormat="1" ht="24" hidden="1" customHeight="1" spans="1:7">
      <c r="A1604" s="30"/>
      <c r="B1604" s="30"/>
      <c r="C1604" s="30"/>
      <c r="D1604" s="30"/>
      <c r="E1604" s="27" t="s">
        <v>1747</v>
      </c>
      <c r="F1604" s="30"/>
      <c r="G1604" s="30"/>
    </row>
    <row r="1605" s="2" customFormat="1" ht="36" hidden="1" customHeight="1" spans="1:7">
      <c r="A1605" s="31"/>
      <c r="B1605" s="31"/>
      <c r="C1605" s="31"/>
      <c r="D1605" s="31"/>
      <c r="E1605" s="27" t="s">
        <v>1748</v>
      </c>
      <c r="F1605" s="31"/>
      <c r="G1605" s="31"/>
    </row>
    <row r="1606" s="2" customFormat="1" ht="24" hidden="1" customHeight="1" spans="1:7">
      <c r="A1606" s="30"/>
      <c r="B1606" s="30"/>
      <c r="C1606" s="30"/>
      <c r="D1606" s="30"/>
      <c r="E1606" s="27" t="s">
        <v>1749</v>
      </c>
      <c r="F1606" s="30"/>
      <c r="G1606" s="30"/>
    </row>
    <row r="1607" s="2" customFormat="1" ht="24" hidden="1" customHeight="1" spans="1:7">
      <c r="A1607" s="30"/>
      <c r="B1607" s="30"/>
      <c r="C1607" s="30"/>
      <c r="D1607" s="30"/>
      <c r="E1607" s="27" t="s">
        <v>1750</v>
      </c>
      <c r="F1607" s="30"/>
      <c r="G1607" s="30"/>
    </row>
    <row r="1608" s="2" customFormat="1" hidden="1" customHeight="1" spans="1:7">
      <c r="A1608" s="30"/>
      <c r="B1608" s="30"/>
      <c r="C1608" s="30"/>
      <c r="D1608" s="30"/>
      <c r="E1608" s="27" t="s">
        <v>1751</v>
      </c>
      <c r="F1608" s="30"/>
      <c r="G1608" s="30"/>
    </row>
    <row r="1609" s="2" customFormat="1" ht="24" hidden="1" customHeight="1" spans="1:7">
      <c r="A1609" s="30"/>
      <c r="B1609" s="30"/>
      <c r="C1609" s="30"/>
      <c r="D1609" s="30"/>
      <c r="E1609" s="27" t="s">
        <v>1752</v>
      </c>
      <c r="F1609" s="30"/>
      <c r="G1609" s="30"/>
    </row>
    <row r="1610" s="2" customFormat="1" hidden="1" customHeight="1" spans="1:7">
      <c r="A1610" s="30"/>
      <c r="B1610" s="30"/>
      <c r="C1610" s="30"/>
      <c r="D1610" s="30"/>
      <c r="E1610" s="27" t="s">
        <v>1753</v>
      </c>
      <c r="F1610" s="30"/>
      <c r="G1610" s="30"/>
    </row>
    <row r="1611" s="2" customFormat="1" ht="24" hidden="1" customHeight="1" spans="1:7">
      <c r="A1611" s="30"/>
      <c r="B1611" s="30"/>
      <c r="C1611" s="30"/>
      <c r="D1611" s="30"/>
      <c r="E1611" s="27" t="s">
        <v>1754</v>
      </c>
      <c r="F1611" s="30"/>
      <c r="G1611" s="30"/>
    </row>
    <row r="1612" s="2" customFormat="1" hidden="1" customHeight="1" spans="1:7">
      <c r="A1612" s="30"/>
      <c r="B1612" s="30"/>
      <c r="C1612" s="30"/>
      <c r="D1612" s="30"/>
      <c r="E1612" s="27" t="s">
        <v>1755</v>
      </c>
      <c r="F1612" s="30"/>
      <c r="G1612" s="30"/>
    </row>
    <row r="1613" s="2" customFormat="1" ht="24" hidden="1" customHeight="1" spans="1:7">
      <c r="A1613" s="30"/>
      <c r="B1613" s="30"/>
      <c r="C1613" s="30"/>
      <c r="D1613" s="30"/>
      <c r="E1613" s="27" t="s">
        <v>1756</v>
      </c>
      <c r="F1613" s="30"/>
      <c r="G1613" s="30"/>
    </row>
    <row r="1614" s="2" customFormat="1" ht="36" hidden="1" customHeight="1" spans="1:7">
      <c r="A1614" s="30"/>
      <c r="B1614" s="30"/>
      <c r="C1614" s="30"/>
      <c r="D1614" s="30"/>
      <c r="E1614" s="27" t="s">
        <v>1757</v>
      </c>
      <c r="F1614" s="30"/>
      <c r="G1614" s="30"/>
    </row>
    <row r="1615" s="2" customFormat="1" ht="36" hidden="1" customHeight="1" spans="1:7">
      <c r="A1615" s="30"/>
      <c r="B1615" s="30"/>
      <c r="C1615" s="30"/>
      <c r="D1615" s="30"/>
      <c r="E1615" s="27" t="s">
        <v>1758</v>
      </c>
      <c r="F1615" s="30"/>
      <c r="G1615" s="30"/>
    </row>
    <row r="1616" s="2" customFormat="1" ht="24" hidden="1" customHeight="1" spans="1:7">
      <c r="A1616" s="30"/>
      <c r="B1616" s="30"/>
      <c r="C1616" s="30"/>
      <c r="D1616" s="30"/>
      <c r="E1616" s="27" t="s">
        <v>1759</v>
      </c>
      <c r="F1616" s="30"/>
      <c r="G1616" s="30"/>
    </row>
    <row r="1617" s="2" customFormat="1" ht="36" hidden="1" customHeight="1" spans="1:7">
      <c r="A1617" s="30"/>
      <c r="B1617" s="30"/>
      <c r="C1617" s="30"/>
      <c r="D1617" s="30"/>
      <c r="E1617" s="27" t="s">
        <v>1760</v>
      </c>
      <c r="F1617" s="30"/>
      <c r="G1617" s="30"/>
    </row>
    <row r="1618" s="2" customFormat="1" hidden="1" customHeight="1" spans="1:7">
      <c r="A1618" s="30"/>
      <c r="B1618" s="30"/>
      <c r="C1618" s="30"/>
      <c r="D1618" s="30"/>
      <c r="E1618" s="27" t="s">
        <v>1761</v>
      </c>
      <c r="F1618" s="30"/>
      <c r="G1618" s="30"/>
    </row>
    <row r="1619" s="2" customFormat="1" ht="24" hidden="1" customHeight="1" spans="1:7">
      <c r="A1619" s="30"/>
      <c r="B1619" s="30"/>
      <c r="C1619" s="30"/>
      <c r="D1619" s="30"/>
      <c r="E1619" s="27" t="s">
        <v>1762</v>
      </c>
      <c r="F1619" s="30"/>
      <c r="G1619" s="30"/>
    </row>
    <row r="1620" s="2" customFormat="1" ht="24" hidden="1" customHeight="1" spans="1:7">
      <c r="A1620" s="30"/>
      <c r="B1620" s="30"/>
      <c r="C1620" s="30"/>
      <c r="D1620" s="30"/>
      <c r="E1620" s="27" t="s">
        <v>1763</v>
      </c>
      <c r="F1620" s="30"/>
      <c r="G1620" s="30"/>
    </row>
    <row r="1621" s="2" customFormat="1" ht="36" hidden="1" customHeight="1" spans="1:7">
      <c r="A1621" s="30"/>
      <c r="B1621" s="30"/>
      <c r="C1621" s="30"/>
      <c r="D1621" s="30"/>
      <c r="E1621" s="27" t="s">
        <v>1764</v>
      </c>
      <c r="F1621" s="30"/>
      <c r="G1621" s="30"/>
    </row>
    <row r="1622" s="2" customFormat="1" ht="36" hidden="1" customHeight="1" spans="1:7">
      <c r="A1622" s="30"/>
      <c r="B1622" s="30"/>
      <c r="C1622" s="30"/>
      <c r="D1622" s="30"/>
      <c r="E1622" s="27" t="s">
        <v>1765</v>
      </c>
      <c r="F1622" s="30"/>
      <c r="G1622" s="30"/>
    </row>
    <row r="1623" s="2" customFormat="1" ht="24" hidden="1" customHeight="1" spans="1:7">
      <c r="A1623" s="30"/>
      <c r="B1623" s="30"/>
      <c r="C1623" s="30"/>
      <c r="D1623" s="30"/>
      <c r="E1623" s="27" t="s">
        <v>1766</v>
      </c>
      <c r="F1623" s="30"/>
      <c r="G1623" s="30"/>
    </row>
    <row r="1624" s="2" customFormat="1" ht="36" hidden="1" customHeight="1" spans="1:7">
      <c r="A1624" s="30"/>
      <c r="B1624" s="30"/>
      <c r="C1624" s="30"/>
      <c r="D1624" s="30"/>
      <c r="E1624" s="27" t="s">
        <v>1767</v>
      </c>
      <c r="F1624" s="30"/>
      <c r="G1624" s="30"/>
    </row>
    <row r="1625" s="2" customFormat="1" ht="24" hidden="1" customHeight="1" spans="1:7">
      <c r="A1625" s="30"/>
      <c r="B1625" s="30"/>
      <c r="C1625" s="30"/>
      <c r="D1625" s="30"/>
      <c r="E1625" s="27" t="s">
        <v>1768</v>
      </c>
      <c r="F1625" s="30"/>
      <c r="G1625" s="30"/>
    </row>
    <row r="1626" s="2" customFormat="1" ht="48" hidden="1" customHeight="1" spans="1:7">
      <c r="A1626" s="30"/>
      <c r="B1626" s="30"/>
      <c r="C1626" s="30"/>
      <c r="D1626" s="30"/>
      <c r="E1626" s="27" t="s">
        <v>1769</v>
      </c>
      <c r="F1626" s="30"/>
      <c r="G1626" s="30"/>
    </row>
    <row r="1627" s="2" customFormat="1" ht="36" hidden="1" customHeight="1" spans="1:7">
      <c r="A1627" s="30"/>
      <c r="B1627" s="30"/>
      <c r="C1627" s="30"/>
      <c r="D1627" s="30"/>
      <c r="E1627" s="27" t="s">
        <v>1770</v>
      </c>
      <c r="F1627" s="30"/>
      <c r="G1627" s="30"/>
    </row>
    <row r="1628" s="2" customFormat="1" ht="60" hidden="1" customHeight="1" spans="1:7">
      <c r="A1628" s="30"/>
      <c r="B1628" s="30"/>
      <c r="C1628" s="30"/>
      <c r="D1628" s="30"/>
      <c r="E1628" s="27" t="s">
        <v>1771</v>
      </c>
      <c r="F1628" s="30"/>
      <c r="G1628" s="30"/>
    </row>
    <row r="1629" s="2" customFormat="1" ht="60" hidden="1" customHeight="1" spans="1:7">
      <c r="A1629" s="30"/>
      <c r="B1629" s="30"/>
      <c r="C1629" s="30"/>
      <c r="D1629" s="30"/>
      <c r="E1629" s="27" t="s">
        <v>1772</v>
      </c>
      <c r="F1629" s="30"/>
      <c r="G1629" s="30"/>
    </row>
    <row r="1630" s="2" customFormat="1" ht="36" hidden="1" customHeight="1" spans="1:7">
      <c r="A1630" s="30"/>
      <c r="B1630" s="30"/>
      <c r="C1630" s="30"/>
      <c r="D1630" s="30"/>
      <c r="E1630" s="143" t="s">
        <v>1773</v>
      </c>
      <c r="F1630" s="30"/>
      <c r="G1630" s="30"/>
    </row>
    <row r="1631" s="2" customFormat="1" ht="36" hidden="1" customHeight="1" spans="1:7">
      <c r="A1631" s="30"/>
      <c r="B1631" s="30"/>
      <c r="C1631" s="30"/>
      <c r="D1631" s="30"/>
      <c r="E1631" s="143" t="s">
        <v>1774</v>
      </c>
      <c r="F1631" s="30"/>
      <c r="G1631" s="30"/>
    </row>
    <row r="1632" s="2" customFormat="1" ht="24" hidden="1" customHeight="1" spans="1:7">
      <c r="A1632" s="30"/>
      <c r="B1632" s="30"/>
      <c r="C1632" s="30"/>
      <c r="D1632" s="30"/>
      <c r="E1632" s="143" t="s">
        <v>1775</v>
      </c>
      <c r="F1632" s="30"/>
      <c r="G1632" s="30"/>
    </row>
    <row r="1633" s="2" customFormat="1" ht="36" hidden="1" customHeight="1" spans="1:7">
      <c r="A1633" s="30"/>
      <c r="B1633" s="30"/>
      <c r="C1633" s="30"/>
      <c r="D1633" s="30"/>
      <c r="E1633" s="143" t="s">
        <v>1776</v>
      </c>
      <c r="F1633" s="30"/>
      <c r="G1633" s="30"/>
    </row>
    <row r="1634" s="2" customFormat="1" ht="24" hidden="1" customHeight="1" spans="1:7">
      <c r="A1634" s="30"/>
      <c r="B1634" s="30"/>
      <c r="C1634" s="30"/>
      <c r="D1634" s="30"/>
      <c r="E1634" s="27" t="s">
        <v>1777</v>
      </c>
      <c r="F1634" s="30"/>
      <c r="G1634" s="30"/>
    </row>
    <row r="1635" s="2" customFormat="1" hidden="1" customHeight="1" spans="1:7">
      <c r="A1635" s="30"/>
      <c r="B1635" s="30"/>
      <c r="C1635" s="30"/>
      <c r="D1635" s="30"/>
      <c r="E1635" s="27" t="s">
        <v>1778</v>
      </c>
      <c r="F1635" s="30"/>
      <c r="G1635" s="30"/>
    </row>
    <row r="1636" s="2" customFormat="1" hidden="1" customHeight="1" spans="1:7">
      <c r="A1636" s="30"/>
      <c r="B1636" s="30"/>
      <c r="C1636" s="30"/>
      <c r="D1636" s="30"/>
      <c r="E1636" s="27" t="s">
        <v>1779</v>
      </c>
      <c r="F1636" s="30"/>
      <c r="G1636" s="30"/>
    </row>
    <row r="1637" s="2" customFormat="1" ht="24" hidden="1" customHeight="1" spans="1:7">
      <c r="A1637" s="30"/>
      <c r="B1637" s="30"/>
      <c r="C1637" s="30"/>
      <c r="D1637" s="30"/>
      <c r="E1637" s="27" t="s">
        <v>1780</v>
      </c>
      <c r="F1637" s="30"/>
      <c r="G1637" s="30"/>
    </row>
    <row r="1638" s="2" customFormat="1" ht="24" hidden="1" customHeight="1" spans="1:7">
      <c r="A1638" s="30"/>
      <c r="B1638" s="30"/>
      <c r="C1638" s="30"/>
      <c r="D1638" s="30"/>
      <c r="E1638" s="27" t="s">
        <v>1781</v>
      </c>
      <c r="F1638" s="30"/>
      <c r="G1638" s="30"/>
    </row>
    <row r="1639" s="2" customFormat="1" ht="24" hidden="1" customHeight="1" spans="1:7">
      <c r="A1639" s="30"/>
      <c r="B1639" s="30"/>
      <c r="C1639" s="30"/>
      <c r="D1639" s="30"/>
      <c r="E1639" s="27" t="s">
        <v>1782</v>
      </c>
      <c r="F1639" s="30"/>
      <c r="G1639" s="30"/>
    </row>
    <row r="1640" s="2" customFormat="1" hidden="1" customHeight="1" spans="1:7">
      <c r="A1640" s="30"/>
      <c r="B1640" s="30"/>
      <c r="C1640" s="30"/>
      <c r="D1640" s="30"/>
      <c r="E1640" s="27" t="s">
        <v>1783</v>
      </c>
      <c r="F1640" s="30"/>
      <c r="G1640" s="30"/>
    </row>
    <row r="1641" s="2" customFormat="1" ht="24" hidden="1" customHeight="1" spans="1:7">
      <c r="A1641" s="30"/>
      <c r="B1641" s="30"/>
      <c r="C1641" s="30"/>
      <c r="D1641" s="30"/>
      <c r="E1641" s="27" t="s">
        <v>1784</v>
      </c>
      <c r="F1641" s="30"/>
      <c r="G1641" s="30"/>
    </row>
    <row r="1642" s="2" customFormat="1" ht="24" hidden="1" customHeight="1" spans="1:7">
      <c r="A1642" s="31"/>
      <c r="B1642" s="31"/>
      <c r="C1642" s="31"/>
      <c r="D1642" s="31"/>
      <c r="E1642" s="27" t="s">
        <v>1785</v>
      </c>
      <c r="F1642" s="31"/>
      <c r="G1642" s="31"/>
    </row>
    <row r="1643" s="2" customFormat="1" hidden="1" customHeight="1" spans="1:7">
      <c r="A1643" s="30"/>
      <c r="B1643" s="30"/>
      <c r="C1643" s="30"/>
      <c r="D1643" s="30"/>
      <c r="E1643" s="27" t="s">
        <v>1786</v>
      </c>
      <c r="F1643" s="30"/>
      <c r="G1643" s="30"/>
    </row>
    <row r="1644" s="2" customFormat="1" hidden="1" customHeight="1" spans="1:7">
      <c r="A1644" s="30"/>
      <c r="B1644" s="30"/>
      <c r="C1644" s="30"/>
      <c r="D1644" s="30"/>
      <c r="E1644" s="27" t="s">
        <v>1787</v>
      </c>
      <c r="F1644" s="30"/>
      <c r="G1644" s="30"/>
    </row>
    <row r="1645" s="2" customFormat="1" ht="48" hidden="1" customHeight="1" spans="1:7">
      <c r="A1645" s="30"/>
      <c r="B1645" s="30"/>
      <c r="C1645" s="30"/>
      <c r="D1645" s="30"/>
      <c r="E1645" s="27" t="s">
        <v>1788</v>
      </c>
      <c r="F1645" s="30"/>
      <c r="G1645" s="30"/>
    </row>
    <row r="1646" s="2" customFormat="1" hidden="1" customHeight="1" spans="1:7">
      <c r="A1646" s="30"/>
      <c r="B1646" s="30"/>
      <c r="C1646" s="30"/>
      <c r="D1646" s="30"/>
      <c r="E1646" s="27" t="s">
        <v>1789</v>
      </c>
      <c r="F1646" s="30"/>
      <c r="G1646" s="30"/>
    </row>
    <row r="1647" s="2" customFormat="1" ht="36" hidden="1" customHeight="1" spans="1:7">
      <c r="A1647" s="30"/>
      <c r="B1647" s="30"/>
      <c r="C1647" s="30"/>
      <c r="D1647" s="30"/>
      <c r="E1647" s="27" t="s">
        <v>1790</v>
      </c>
      <c r="F1647" s="30"/>
      <c r="G1647" s="30"/>
    </row>
    <row r="1648" s="2" customFormat="1" ht="24" hidden="1" customHeight="1" spans="1:7">
      <c r="A1648" s="30"/>
      <c r="B1648" s="30"/>
      <c r="C1648" s="30"/>
      <c r="D1648" s="30"/>
      <c r="E1648" s="27" t="s">
        <v>1791</v>
      </c>
      <c r="F1648" s="30"/>
      <c r="G1648" s="30"/>
    </row>
    <row r="1649" s="2" customFormat="1" ht="24" hidden="1" customHeight="1" spans="1:7">
      <c r="A1649" s="30"/>
      <c r="B1649" s="30"/>
      <c r="C1649" s="30"/>
      <c r="D1649" s="30"/>
      <c r="E1649" s="27" t="s">
        <v>1792</v>
      </c>
      <c r="F1649" s="30"/>
      <c r="G1649" s="30"/>
    </row>
    <row r="1650" s="2" customFormat="1" ht="24" hidden="1" customHeight="1" spans="1:7">
      <c r="A1650" s="30"/>
      <c r="B1650" s="30"/>
      <c r="C1650" s="30"/>
      <c r="D1650" s="30"/>
      <c r="E1650" s="27" t="s">
        <v>1793</v>
      </c>
      <c r="F1650" s="30"/>
      <c r="G1650" s="30"/>
    </row>
    <row r="1651" s="2" customFormat="1" ht="24" hidden="1" customHeight="1" spans="1:7">
      <c r="A1651" s="30"/>
      <c r="B1651" s="30"/>
      <c r="C1651" s="30"/>
      <c r="D1651" s="30"/>
      <c r="E1651" s="27" t="s">
        <v>1794</v>
      </c>
      <c r="F1651" s="30"/>
      <c r="G1651" s="30"/>
    </row>
    <row r="1652" s="2" customFormat="1" ht="60" hidden="1" customHeight="1" spans="1:7">
      <c r="A1652" s="30"/>
      <c r="B1652" s="30"/>
      <c r="C1652" s="30"/>
      <c r="D1652" s="30"/>
      <c r="E1652" s="27" t="s">
        <v>1795</v>
      </c>
      <c r="F1652" s="30"/>
      <c r="G1652" s="30"/>
    </row>
    <row r="1653" s="2" customFormat="1" ht="24" hidden="1" customHeight="1" spans="1:7">
      <c r="A1653" s="30"/>
      <c r="B1653" s="30"/>
      <c r="C1653" s="30"/>
      <c r="D1653" s="30"/>
      <c r="E1653" s="27" t="s">
        <v>1796</v>
      </c>
      <c r="F1653" s="30"/>
      <c r="G1653" s="30"/>
    </row>
    <row r="1654" s="2" customFormat="1" ht="24" hidden="1" customHeight="1" spans="1:7">
      <c r="A1654" s="30"/>
      <c r="B1654" s="30"/>
      <c r="C1654" s="30"/>
      <c r="D1654" s="30"/>
      <c r="E1654" s="27" t="s">
        <v>1797</v>
      </c>
      <c r="F1654" s="30"/>
      <c r="G1654" s="30"/>
    </row>
    <row r="1655" s="2" customFormat="1" ht="24" hidden="1" customHeight="1" spans="1:7">
      <c r="A1655" s="30"/>
      <c r="B1655" s="30"/>
      <c r="C1655" s="30"/>
      <c r="D1655" s="30"/>
      <c r="E1655" s="27" t="s">
        <v>1798</v>
      </c>
      <c r="F1655" s="30"/>
      <c r="G1655" s="30"/>
    </row>
    <row r="1656" s="2" customFormat="1" ht="24" hidden="1" customHeight="1" spans="1:7">
      <c r="A1656" s="30"/>
      <c r="B1656" s="30"/>
      <c r="C1656" s="30"/>
      <c r="D1656" s="30"/>
      <c r="E1656" s="27" t="s">
        <v>1799</v>
      </c>
      <c r="F1656" s="30"/>
      <c r="G1656" s="30"/>
    </row>
    <row r="1657" s="2" customFormat="1" ht="24" hidden="1" customHeight="1" spans="1:7">
      <c r="A1657" s="30"/>
      <c r="B1657" s="30"/>
      <c r="C1657" s="30"/>
      <c r="D1657" s="30"/>
      <c r="E1657" s="27" t="s">
        <v>1800</v>
      </c>
      <c r="F1657" s="30"/>
      <c r="G1657" s="30"/>
    </row>
    <row r="1658" s="2" customFormat="1" ht="24" hidden="1" customHeight="1" spans="1:7">
      <c r="A1658" s="30"/>
      <c r="B1658" s="30"/>
      <c r="C1658" s="30"/>
      <c r="D1658" s="30"/>
      <c r="E1658" s="27" t="s">
        <v>1801</v>
      </c>
      <c r="F1658" s="30"/>
      <c r="G1658" s="30"/>
    </row>
    <row r="1659" s="2" customFormat="1" hidden="1" customHeight="1" spans="1:7">
      <c r="A1659" s="30"/>
      <c r="B1659" s="30"/>
      <c r="C1659" s="30"/>
      <c r="D1659" s="30"/>
      <c r="E1659" s="27" t="s">
        <v>1802</v>
      </c>
      <c r="F1659" s="30"/>
      <c r="G1659" s="30"/>
    </row>
    <row r="1660" s="2" customFormat="1" ht="36" hidden="1" customHeight="1" spans="1:7">
      <c r="A1660" s="31"/>
      <c r="B1660" s="31"/>
      <c r="C1660" s="31"/>
      <c r="D1660" s="31"/>
      <c r="E1660" s="27" t="s">
        <v>1803</v>
      </c>
      <c r="F1660" s="31"/>
      <c r="G1660" s="31"/>
    </row>
    <row r="1661" s="2" customFormat="1" ht="36" hidden="1" customHeight="1" spans="1:7">
      <c r="A1661" s="30"/>
      <c r="B1661" s="30"/>
      <c r="C1661" s="30"/>
      <c r="D1661" s="30"/>
      <c r="E1661" s="27" t="s">
        <v>1804</v>
      </c>
      <c r="F1661" s="30"/>
      <c r="G1661" s="30"/>
    </row>
    <row r="1662" s="2" customFormat="1" ht="36" hidden="1" customHeight="1" spans="1:7">
      <c r="A1662" s="30"/>
      <c r="B1662" s="30"/>
      <c r="C1662" s="30"/>
      <c r="D1662" s="30"/>
      <c r="E1662" s="27" t="s">
        <v>1805</v>
      </c>
      <c r="F1662" s="30"/>
      <c r="G1662" s="30"/>
    </row>
    <row r="1663" s="2" customFormat="1" ht="36" hidden="1" customHeight="1" spans="1:7">
      <c r="A1663" s="30"/>
      <c r="B1663" s="30"/>
      <c r="C1663" s="30"/>
      <c r="D1663" s="30"/>
      <c r="E1663" s="27" t="s">
        <v>1806</v>
      </c>
      <c r="F1663" s="30"/>
      <c r="G1663" s="30"/>
    </row>
    <row r="1664" s="2" customFormat="1" ht="48" hidden="1" customHeight="1" spans="1:7">
      <c r="A1664" s="30"/>
      <c r="B1664" s="30"/>
      <c r="C1664" s="30"/>
      <c r="D1664" s="30"/>
      <c r="E1664" s="27" t="s">
        <v>1807</v>
      </c>
      <c r="F1664" s="30"/>
      <c r="G1664" s="30"/>
    </row>
    <row r="1665" s="2" customFormat="1" ht="36" hidden="1" customHeight="1" spans="1:7">
      <c r="A1665" s="30"/>
      <c r="B1665" s="30"/>
      <c r="C1665" s="30"/>
      <c r="D1665" s="30"/>
      <c r="E1665" s="27" t="s">
        <v>1808</v>
      </c>
      <c r="F1665" s="30"/>
      <c r="G1665" s="30"/>
    </row>
    <row r="1666" s="2" customFormat="1" ht="24" hidden="1" customHeight="1" spans="1:7">
      <c r="A1666" s="30"/>
      <c r="B1666" s="30"/>
      <c r="C1666" s="30"/>
      <c r="D1666" s="30"/>
      <c r="E1666" s="27" t="s">
        <v>1809</v>
      </c>
      <c r="F1666" s="30"/>
      <c r="G1666" s="30"/>
    </row>
    <row r="1667" s="2" customFormat="1" ht="48" hidden="1" customHeight="1" spans="1:7">
      <c r="A1667" s="30"/>
      <c r="B1667" s="30"/>
      <c r="C1667" s="30"/>
      <c r="D1667" s="30"/>
      <c r="E1667" s="27" t="s">
        <v>1810</v>
      </c>
      <c r="F1667" s="30"/>
      <c r="G1667" s="30"/>
    </row>
    <row r="1668" s="2" customFormat="1" ht="36" hidden="1" customHeight="1" spans="1:7">
      <c r="A1668" s="30"/>
      <c r="B1668" s="30"/>
      <c r="C1668" s="30"/>
      <c r="D1668" s="30"/>
      <c r="E1668" s="27" t="s">
        <v>1811</v>
      </c>
      <c r="F1668" s="30"/>
      <c r="G1668" s="30"/>
    </row>
    <row r="1669" s="2" customFormat="1" ht="36" hidden="1" customHeight="1" spans="1:7">
      <c r="A1669" s="30"/>
      <c r="B1669" s="30"/>
      <c r="C1669" s="30"/>
      <c r="D1669" s="30"/>
      <c r="E1669" s="27" t="s">
        <v>1812</v>
      </c>
      <c r="F1669" s="30"/>
      <c r="G1669" s="30"/>
    </row>
    <row r="1670" s="2" customFormat="1" ht="24" hidden="1" customHeight="1" spans="1:7">
      <c r="A1670" s="30"/>
      <c r="B1670" s="30"/>
      <c r="C1670" s="30"/>
      <c r="D1670" s="30"/>
      <c r="E1670" s="27" t="s">
        <v>1813</v>
      </c>
      <c r="F1670" s="30"/>
      <c r="G1670" s="30"/>
    </row>
    <row r="1671" s="2" customFormat="1" ht="36" hidden="1" customHeight="1" spans="1:7">
      <c r="A1671" s="30"/>
      <c r="B1671" s="30"/>
      <c r="C1671" s="30"/>
      <c r="D1671" s="30"/>
      <c r="E1671" s="27" t="s">
        <v>1814</v>
      </c>
      <c r="F1671" s="30"/>
      <c r="G1671" s="30"/>
    </row>
    <row r="1672" s="2" customFormat="1" ht="48" hidden="1" customHeight="1" spans="1:7">
      <c r="A1672" s="30"/>
      <c r="B1672" s="30"/>
      <c r="C1672" s="30"/>
      <c r="D1672" s="30"/>
      <c r="E1672" s="27" t="s">
        <v>1815</v>
      </c>
      <c r="F1672" s="30"/>
      <c r="G1672" s="30"/>
    </row>
    <row r="1673" s="2" customFormat="1" ht="24" hidden="1" customHeight="1" spans="1:7">
      <c r="A1673" s="30"/>
      <c r="B1673" s="30"/>
      <c r="C1673" s="30"/>
      <c r="D1673" s="30"/>
      <c r="E1673" s="27" t="s">
        <v>1816</v>
      </c>
      <c r="F1673" s="30"/>
      <c r="G1673" s="30"/>
    </row>
    <row r="1674" s="2" customFormat="1" ht="24" hidden="1" customHeight="1" spans="1:7">
      <c r="A1674" s="30"/>
      <c r="B1674" s="30"/>
      <c r="C1674" s="30"/>
      <c r="D1674" s="30"/>
      <c r="E1674" s="27" t="s">
        <v>1817</v>
      </c>
      <c r="F1674" s="30"/>
      <c r="G1674" s="30"/>
    </row>
    <row r="1675" s="2" customFormat="1" ht="24" hidden="1" customHeight="1" spans="1:7">
      <c r="A1675" s="30"/>
      <c r="B1675" s="30"/>
      <c r="C1675" s="30"/>
      <c r="D1675" s="30"/>
      <c r="E1675" s="27" t="s">
        <v>1818</v>
      </c>
      <c r="F1675" s="30"/>
      <c r="G1675" s="30"/>
    </row>
    <row r="1676" s="2" customFormat="1" ht="24" hidden="1" customHeight="1" spans="1:7">
      <c r="A1676" s="30"/>
      <c r="B1676" s="30"/>
      <c r="C1676" s="30"/>
      <c r="D1676" s="30"/>
      <c r="E1676" s="27" t="s">
        <v>1819</v>
      </c>
      <c r="F1676" s="30"/>
      <c r="G1676" s="30"/>
    </row>
    <row r="1677" s="2" customFormat="1" ht="36" hidden="1" customHeight="1" spans="1:7">
      <c r="A1677" s="30"/>
      <c r="B1677" s="30"/>
      <c r="C1677" s="30"/>
      <c r="D1677" s="30"/>
      <c r="E1677" s="27" t="s">
        <v>1820</v>
      </c>
      <c r="F1677" s="30"/>
      <c r="G1677" s="30"/>
    </row>
    <row r="1678" s="2" customFormat="1" ht="24" hidden="1" customHeight="1" spans="1:7">
      <c r="A1678" s="30"/>
      <c r="B1678" s="30"/>
      <c r="C1678" s="30"/>
      <c r="D1678" s="30"/>
      <c r="E1678" s="27" t="s">
        <v>1821</v>
      </c>
      <c r="F1678" s="30"/>
      <c r="G1678" s="30"/>
    </row>
    <row r="1679" s="2" customFormat="1" ht="60" hidden="1" customHeight="1" spans="1:7">
      <c r="A1679" s="30"/>
      <c r="B1679" s="30"/>
      <c r="C1679" s="30"/>
      <c r="D1679" s="30"/>
      <c r="E1679" s="27" t="s">
        <v>1822</v>
      </c>
      <c r="F1679" s="30"/>
      <c r="G1679" s="30"/>
    </row>
    <row r="1680" s="2" customFormat="1" ht="36" hidden="1" customHeight="1" spans="1:7">
      <c r="A1680" s="30"/>
      <c r="B1680" s="30"/>
      <c r="C1680" s="30"/>
      <c r="D1680" s="30"/>
      <c r="E1680" s="27" t="s">
        <v>1823</v>
      </c>
      <c r="F1680" s="30"/>
      <c r="G1680" s="30"/>
    </row>
    <row r="1681" s="2" customFormat="1" ht="36" hidden="1" customHeight="1" spans="1:7">
      <c r="A1681" s="30"/>
      <c r="B1681" s="30"/>
      <c r="C1681" s="30"/>
      <c r="D1681" s="30"/>
      <c r="E1681" s="27" t="s">
        <v>1824</v>
      </c>
      <c r="F1681" s="30"/>
      <c r="G1681" s="30"/>
    </row>
    <row r="1682" s="2" customFormat="1" ht="60" hidden="1" customHeight="1" spans="1:7">
      <c r="A1682" s="31"/>
      <c r="B1682" s="31"/>
      <c r="C1682" s="31"/>
      <c r="D1682" s="31"/>
      <c r="E1682" s="27" t="s">
        <v>1825</v>
      </c>
      <c r="F1682" s="31"/>
      <c r="G1682" s="31"/>
    </row>
    <row r="1683" s="2" customFormat="1" ht="24" hidden="1" customHeight="1" spans="1:7">
      <c r="A1683" s="30"/>
      <c r="B1683" s="30"/>
      <c r="C1683" s="30"/>
      <c r="D1683" s="30"/>
      <c r="E1683" s="27" t="s">
        <v>1826</v>
      </c>
      <c r="F1683" s="30"/>
      <c r="G1683" s="30"/>
    </row>
    <row r="1684" s="2" customFormat="1" ht="24" hidden="1" customHeight="1" spans="1:7">
      <c r="A1684" s="30"/>
      <c r="B1684" s="30"/>
      <c r="C1684" s="30"/>
      <c r="D1684" s="30"/>
      <c r="E1684" s="27" t="s">
        <v>1827</v>
      </c>
      <c r="F1684" s="30"/>
      <c r="G1684" s="30"/>
    </row>
    <row r="1685" s="2" customFormat="1" ht="36" hidden="1" customHeight="1" spans="1:7">
      <c r="A1685" s="30"/>
      <c r="B1685" s="30"/>
      <c r="C1685" s="30"/>
      <c r="D1685" s="30"/>
      <c r="E1685" s="27" t="s">
        <v>1828</v>
      </c>
      <c r="F1685" s="30"/>
      <c r="G1685" s="30"/>
    </row>
    <row r="1686" s="2" customFormat="1" ht="36" hidden="1" customHeight="1" spans="1:7">
      <c r="A1686" s="30"/>
      <c r="B1686" s="30"/>
      <c r="C1686" s="30"/>
      <c r="D1686" s="30"/>
      <c r="E1686" s="27" t="s">
        <v>1829</v>
      </c>
      <c r="F1686" s="30"/>
      <c r="G1686" s="30"/>
    </row>
    <row r="1687" s="2" customFormat="1" ht="24" hidden="1" customHeight="1" spans="1:7">
      <c r="A1687" s="30"/>
      <c r="B1687" s="30"/>
      <c r="C1687" s="30"/>
      <c r="D1687" s="30"/>
      <c r="E1687" s="27" t="s">
        <v>1830</v>
      </c>
      <c r="F1687" s="30"/>
      <c r="G1687" s="30"/>
    </row>
    <row r="1688" s="2" customFormat="1" ht="24" hidden="1" customHeight="1" spans="1:7">
      <c r="A1688" s="30"/>
      <c r="B1688" s="30"/>
      <c r="C1688" s="30"/>
      <c r="D1688" s="30"/>
      <c r="E1688" s="27" t="s">
        <v>1831</v>
      </c>
      <c r="F1688" s="30"/>
      <c r="G1688" s="30"/>
    </row>
    <row r="1689" s="2" customFormat="1" ht="24" hidden="1" customHeight="1" spans="1:7">
      <c r="A1689" s="30"/>
      <c r="B1689" s="30"/>
      <c r="C1689" s="30"/>
      <c r="D1689" s="30"/>
      <c r="E1689" s="27" t="s">
        <v>1832</v>
      </c>
      <c r="F1689" s="30"/>
      <c r="G1689" s="30"/>
    </row>
    <row r="1690" s="2" customFormat="1" ht="36" hidden="1" customHeight="1" spans="1:7">
      <c r="A1690" s="31"/>
      <c r="B1690" s="31"/>
      <c r="C1690" s="31"/>
      <c r="D1690" s="31"/>
      <c r="E1690" s="27" t="s">
        <v>1833</v>
      </c>
      <c r="F1690" s="31"/>
      <c r="G1690" s="31"/>
    </row>
    <row r="1691" s="2" customFormat="1" ht="24" hidden="1" customHeight="1" spans="1:7">
      <c r="A1691" s="30"/>
      <c r="B1691" s="30"/>
      <c r="C1691" s="30"/>
      <c r="D1691" s="30"/>
      <c r="E1691" s="27" t="s">
        <v>1834</v>
      </c>
      <c r="F1691" s="30"/>
      <c r="G1691" s="30"/>
    </row>
    <row r="1692" s="2" customFormat="1" ht="24" hidden="1" customHeight="1" spans="1:7">
      <c r="A1692" s="30"/>
      <c r="B1692" s="30"/>
      <c r="C1692" s="30"/>
      <c r="D1692" s="30"/>
      <c r="E1692" s="27" t="s">
        <v>1835</v>
      </c>
      <c r="F1692" s="30"/>
      <c r="G1692" s="30"/>
    </row>
    <row r="1693" s="2" customFormat="1" ht="48" hidden="1" customHeight="1" spans="1:7">
      <c r="A1693" s="30"/>
      <c r="B1693" s="30"/>
      <c r="C1693" s="23"/>
      <c r="D1693" s="23"/>
      <c r="E1693" s="27" t="s">
        <v>1836</v>
      </c>
      <c r="F1693" s="30"/>
      <c r="G1693" s="30"/>
    </row>
    <row r="1694" s="2" customFormat="1" ht="24" hidden="1" customHeight="1" spans="1:7">
      <c r="A1694" s="30"/>
      <c r="B1694" s="30"/>
      <c r="C1694" s="23"/>
      <c r="D1694" s="23"/>
      <c r="E1694" s="27" t="s">
        <v>1837</v>
      </c>
      <c r="F1694" s="30"/>
      <c r="G1694" s="30"/>
    </row>
    <row r="1695" s="2" customFormat="1" ht="24" hidden="1" customHeight="1" spans="1:7">
      <c r="A1695" s="31"/>
      <c r="B1695" s="31"/>
      <c r="C1695" s="23"/>
      <c r="D1695" s="23"/>
      <c r="E1695" s="27" t="s">
        <v>1838</v>
      </c>
      <c r="F1695" s="30"/>
      <c r="G1695" s="31"/>
    </row>
    <row r="1696" s="2" customFormat="1" ht="24" hidden="1" customHeight="1" spans="1:7">
      <c r="A1696" s="30"/>
      <c r="B1696" s="30"/>
      <c r="C1696" s="30"/>
      <c r="D1696" s="30"/>
      <c r="E1696" s="27" t="s">
        <v>1839</v>
      </c>
      <c r="F1696" s="30"/>
      <c r="G1696" s="30"/>
    </row>
    <row r="1697" s="2" customFormat="1" ht="24" hidden="1" customHeight="1" spans="1:7">
      <c r="A1697" s="30"/>
      <c r="B1697" s="30"/>
      <c r="C1697" s="30"/>
      <c r="D1697" s="30"/>
      <c r="E1697" s="27" t="s">
        <v>1840</v>
      </c>
      <c r="F1697" s="30"/>
      <c r="G1697" s="30"/>
    </row>
    <row r="1698" s="2" customFormat="1" hidden="1" customHeight="1" spans="1:7">
      <c r="A1698" s="30"/>
      <c r="B1698" s="30"/>
      <c r="C1698" s="30"/>
      <c r="D1698" s="30"/>
      <c r="E1698" s="27" t="s">
        <v>1841</v>
      </c>
      <c r="F1698" s="30"/>
      <c r="G1698" s="30"/>
    </row>
    <row r="1699" s="2" customFormat="1" ht="24" hidden="1" customHeight="1" spans="1:7">
      <c r="A1699" s="30"/>
      <c r="B1699" s="30"/>
      <c r="C1699" s="30"/>
      <c r="D1699" s="30"/>
      <c r="E1699" s="27" t="s">
        <v>1842</v>
      </c>
      <c r="F1699" s="30"/>
      <c r="G1699" s="30"/>
    </row>
    <row r="1700" s="2" customFormat="1" ht="24" hidden="1" customHeight="1" spans="1:7">
      <c r="A1700" s="31"/>
      <c r="B1700" s="31"/>
      <c r="C1700" s="31"/>
      <c r="D1700" s="31"/>
      <c r="E1700" s="27" t="s">
        <v>1843</v>
      </c>
      <c r="F1700" s="31"/>
      <c r="G1700" s="31"/>
    </row>
    <row r="1701" s="2" customFormat="1" ht="24" hidden="1" customHeight="1" spans="1:7">
      <c r="A1701" s="30"/>
      <c r="B1701" s="30"/>
      <c r="C1701" s="30"/>
      <c r="D1701" s="30"/>
      <c r="E1701" s="27" t="s">
        <v>1844</v>
      </c>
      <c r="F1701" s="30"/>
      <c r="G1701" s="30"/>
    </row>
    <row r="1702" s="2" customFormat="1" ht="72" hidden="1" customHeight="1" spans="1:7">
      <c r="A1702" s="30"/>
      <c r="B1702" s="30"/>
      <c r="C1702" s="30"/>
      <c r="D1702" s="30"/>
      <c r="E1702" s="27" t="s">
        <v>1845</v>
      </c>
      <c r="F1702" s="30"/>
      <c r="G1702" s="30"/>
    </row>
    <row r="1703" s="2" customFormat="1" ht="36" hidden="1" customHeight="1" spans="1:7">
      <c r="A1703" s="30"/>
      <c r="B1703" s="30"/>
      <c r="C1703" s="30"/>
      <c r="D1703" s="30"/>
      <c r="E1703" s="27" t="s">
        <v>1846</v>
      </c>
      <c r="F1703" s="30"/>
      <c r="G1703" s="30"/>
    </row>
    <row r="1704" s="2" customFormat="1" ht="24" hidden="1" customHeight="1" spans="1:7">
      <c r="A1704" s="30"/>
      <c r="B1704" s="30"/>
      <c r="C1704" s="30"/>
      <c r="D1704" s="30"/>
      <c r="E1704" s="27" t="s">
        <v>1847</v>
      </c>
      <c r="F1704" s="30"/>
      <c r="G1704" s="30"/>
    </row>
    <row r="1705" s="2" customFormat="1" ht="24" hidden="1" customHeight="1" spans="1:7">
      <c r="A1705" s="30"/>
      <c r="B1705" s="30"/>
      <c r="C1705" s="30"/>
      <c r="D1705" s="30"/>
      <c r="E1705" s="27" t="s">
        <v>1848</v>
      </c>
      <c r="F1705" s="30"/>
      <c r="G1705" s="30"/>
    </row>
    <row r="1706" s="2" customFormat="1" ht="36" hidden="1" customHeight="1" spans="1:7">
      <c r="A1706" s="30"/>
      <c r="B1706" s="30"/>
      <c r="C1706" s="30"/>
      <c r="D1706" s="30"/>
      <c r="E1706" s="27" t="s">
        <v>1849</v>
      </c>
      <c r="F1706" s="30"/>
      <c r="G1706" s="30"/>
    </row>
    <row r="1707" s="2" customFormat="1" ht="24" hidden="1" customHeight="1" spans="1:7">
      <c r="A1707" s="30"/>
      <c r="B1707" s="30"/>
      <c r="C1707" s="30"/>
      <c r="D1707" s="30"/>
      <c r="E1707" s="27" t="s">
        <v>1850</v>
      </c>
      <c r="F1707" s="30"/>
      <c r="G1707" s="30"/>
    </row>
    <row r="1708" s="2" customFormat="1" ht="24" hidden="1" customHeight="1" spans="1:7">
      <c r="A1708" s="30"/>
      <c r="B1708" s="30"/>
      <c r="C1708" s="30"/>
      <c r="D1708" s="30"/>
      <c r="E1708" s="27" t="s">
        <v>1851</v>
      </c>
      <c r="F1708" s="30"/>
      <c r="G1708" s="30"/>
    </row>
    <row r="1709" s="2" customFormat="1" ht="24" hidden="1" customHeight="1" spans="1:7">
      <c r="A1709" s="30"/>
      <c r="B1709" s="30"/>
      <c r="C1709" s="30"/>
      <c r="D1709" s="30"/>
      <c r="E1709" s="27" t="s">
        <v>1852</v>
      </c>
      <c r="F1709" s="30"/>
      <c r="G1709" s="30"/>
    </row>
    <row r="1710" s="2" customFormat="1" ht="36" hidden="1" customHeight="1" spans="1:7">
      <c r="A1710" s="30"/>
      <c r="B1710" s="30"/>
      <c r="C1710" s="30"/>
      <c r="D1710" s="30"/>
      <c r="E1710" s="27" t="s">
        <v>1853</v>
      </c>
      <c r="F1710" s="30"/>
      <c r="G1710" s="30"/>
    </row>
    <row r="1711" s="2" customFormat="1" ht="36" hidden="1" customHeight="1" spans="1:7">
      <c r="A1711" s="30"/>
      <c r="B1711" s="30"/>
      <c r="C1711" s="30"/>
      <c r="D1711" s="30"/>
      <c r="E1711" s="27" t="s">
        <v>1854</v>
      </c>
      <c r="F1711" s="30"/>
      <c r="G1711" s="30"/>
    </row>
    <row r="1712" s="2" customFormat="1" ht="36" hidden="1" customHeight="1" spans="1:7">
      <c r="A1712" s="30"/>
      <c r="B1712" s="30"/>
      <c r="C1712" s="30"/>
      <c r="D1712" s="30"/>
      <c r="E1712" s="27" t="s">
        <v>1855</v>
      </c>
      <c r="F1712" s="30"/>
      <c r="G1712" s="30"/>
    </row>
    <row r="1713" s="2" customFormat="1" hidden="1" customHeight="1" spans="1:7">
      <c r="A1713" s="30"/>
      <c r="B1713" s="30"/>
      <c r="C1713" s="30"/>
      <c r="D1713" s="30"/>
      <c r="E1713" s="27" t="s">
        <v>1856</v>
      </c>
      <c r="F1713" s="30"/>
      <c r="G1713" s="30"/>
    </row>
    <row r="1714" s="2" customFormat="1" ht="48" hidden="1" customHeight="1" spans="1:7">
      <c r="A1714" s="30"/>
      <c r="B1714" s="30"/>
      <c r="C1714" s="30"/>
      <c r="D1714" s="30"/>
      <c r="E1714" s="27" t="s">
        <v>1857</v>
      </c>
      <c r="F1714" s="30"/>
      <c r="G1714" s="30"/>
    </row>
    <row r="1715" s="2" customFormat="1" ht="36" hidden="1" customHeight="1" spans="1:7">
      <c r="A1715" s="30"/>
      <c r="B1715" s="30"/>
      <c r="C1715" s="30"/>
      <c r="D1715" s="30"/>
      <c r="E1715" s="27" t="s">
        <v>1858</v>
      </c>
      <c r="F1715" s="30"/>
      <c r="G1715" s="30"/>
    </row>
    <row r="1716" s="2" customFormat="1" ht="24" hidden="1" customHeight="1" spans="1:7">
      <c r="A1716" s="30"/>
      <c r="B1716" s="30"/>
      <c r="C1716" s="30"/>
      <c r="D1716" s="30"/>
      <c r="E1716" s="27" t="s">
        <v>1859</v>
      </c>
      <c r="F1716" s="30"/>
      <c r="G1716" s="30"/>
    </row>
    <row r="1717" s="2" customFormat="1" ht="24" hidden="1" customHeight="1" spans="1:7">
      <c r="A1717" s="30"/>
      <c r="B1717" s="30"/>
      <c r="C1717" s="30"/>
      <c r="D1717" s="30"/>
      <c r="E1717" s="27" t="s">
        <v>1860</v>
      </c>
      <c r="F1717" s="30"/>
      <c r="G1717" s="30"/>
    </row>
    <row r="1718" s="2" customFormat="1" ht="36" hidden="1" customHeight="1" spans="1:7">
      <c r="A1718" s="31"/>
      <c r="B1718" s="31"/>
      <c r="C1718" s="31"/>
      <c r="D1718" s="31"/>
      <c r="E1718" s="27" t="s">
        <v>1861</v>
      </c>
      <c r="F1718" s="31"/>
      <c r="G1718" s="31"/>
    </row>
    <row r="1719" s="2" customFormat="1" ht="24" hidden="1" customHeight="1" spans="1:7">
      <c r="A1719" s="30"/>
      <c r="B1719" s="23"/>
      <c r="C1719" s="30"/>
      <c r="D1719" s="30"/>
      <c r="E1719" s="27" t="s">
        <v>1862</v>
      </c>
      <c r="F1719" s="30"/>
      <c r="G1719" s="30"/>
    </row>
    <row r="1720" s="2" customFormat="1" ht="24" hidden="1" customHeight="1" spans="1:7">
      <c r="A1720" s="30"/>
      <c r="B1720" s="23"/>
      <c r="C1720" s="30"/>
      <c r="D1720" s="30"/>
      <c r="E1720" s="27" t="s">
        <v>1863</v>
      </c>
      <c r="F1720" s="30"/>
      <c r="G1720" s="30"/>
    </row>
    <row r="1721" s="2" customFormat="1" hidden="1" customHeight="1" spans="1:7">
      <c r="A1721" s="30"/>
      <c r="B1721" s="23"/>
      <c r="C1721" s="30"/>
      <c r="D1721" s="30"/>
      <c r="E1721" s="27" t="s">
        <v>1864</v>
      </c>
      <c r="F1721" s="30"/>
      <c r="G1721" s="30"/>
    </row>
    <row r="1722" s="2" customFormat="1" ht="24" hidden="1" customHeight="1" spans="1:7">
      <c r="A1722" s="30"/>
      <c r="B1722" s="23"/>
      <c r="C1722" s="30"/>
      <c r="D1722" s="30"/>
      <c r="E1722" s="27" t="s">
        <v>1865</v>
      </c>
      <c r="F1722" s="30"/>
      <c r="G1722" s="30"/>
    </row>
    <row r="1723" s="2" customFormat="1" ht="24" hidden="1" customHeight="1" spans="1:7">
      <c r="A1723" s="30"/>
      <c r="B1723" s="30"/>
      <c r="C1723" s="30"/>
      <c r="D1723" s="30"/>
      <c r="E1723" s="27" t="s">
        <v>1866</v>
      </c>
      <c r="F1723" s="30"/>
      <c r="G1723" s="30"/>
    </row>
    <row r="1724" s="2" customFormat="1" ht="48" hidden="1" customHeight="1" spans="1:7">
      <c r="A1724" s="30"/>
      <c r="B1724" s="30"/>
      <c r="C1724" s="30"/>
      <c r="D1724" s="30"/>
      <c r="E1724" s="27" t="s">
        <v>1867</v>
      </c>
      <c r="F1724" s="30"/>
      <c r="G1724" s="30"/>
    </row>
    <row r="1725" s="2" customFormat="1" ht="36" hidden="1" customHeight="1" spans="1:7">
      <c r="A1725" s="30"/>
      <c r="B1725" s="30"/>
      <c r="C1725" s="30"/>
      <c r="D1725" s="30"/>
      <c r="E1725" s="27" t="s">
        <v>1868</v>
      </c>
      <c r="F1725" s="30"/>
      <c r="G1725" s="30"/>
    </row>
    <row r="1726" s="2" customFormat="1" ht="24" hidden="1" customHeight="1" spans="1:7">
      <c r="A1726" s="30"/>
      <c r="B1726" s="30"/>
      <c r="C1726" s="30"/>
      <c r="D1726" s="30"/>
      <c r="E1726" s="27" t="s">
        <v>1869</v>
      </c>
      <c r="F1726" s="30"/>
      <c r="G1726" s="30"/>
    </row>
    <row r="1727" s="2" customFormat="1" ht="48" hidden="1" customHeight="1" spans="1:7">
      <c r="A1727" s="30"/>
      <c r="B1727" s="30"/>
      <c r="C1727" s="30"/>
      <c r="D1727" s="30"/>
      <c r="E1727" s="27" t="s">
        <v>1870</v>
      </c>
      <c r="F1727" s="30"/>
      <c r="G1727" s="30"/>
    </row>
    <row r="1728" s="2" customFormat="1" ht="24" hidden="1" customHeight="1" spans="1:7">
      <c r="A1728" s="30"/>
      <c r="B1728" s="30"/>
      <c r="C1728" s="30"/>
      <c r="D1728" s="30"/>
      <c r="E1728" s="27" t="s">
        <v>1871</v>
      </c>
      <c r="F1728" s="30"/>
      <c r="G1728" s="30"/>
    </row>
    <row r="1729" s="2" customFormat="1" ht="36" hidden="1" customHeight="1" spans="1:7">
      <c r="A1729" s="30"/>
      <c r="B1729" s="30"/>
      <c r="C1729" s="30"/>
      <c r="D1729" s="30"/>
      <c r="E1729" s="27" t="s">
        <v>1872</v>
      </c>
      <c r="F1729" s="30"/>
      <c r="G1729" s="30"/>
    </row>
    <row r="1730" s="2" customFormat="1" ht="24" hidden="1" customHeight="1" spans="1:7">
      <c r="A1730" s="30"/>
      <c r="B1730" s="30"/>
      <c r="C1730" s="30"/>
      <c r="D1730" s="30"/>
      <c r="E1730" s="27" t="s">
        <v>1873</v>
      </c>
      <c r="F1730" s="30"/>
      <c r="G1730" s="30"/>
    </row>
    <row r="1731" s="2" customFormat="1" ht="36" hidden="1" customHeight="1" spans="1:7">
      <c r="A1731" s="30"/>
      <c r="B1731" s="30"/>
      <c r="C1731" s="30"/>
      <c r="D1731" s="30"/>
      <c r="E1731" s="27" t="s">
        <v>1874</v>
      </c>
      <c r="F1731" s="30"/>
      <c r="G1731" s="30"/>
    </row>
    <row r="1732" s="2" customFormat="1" ht="36" hidden="1" customHeight="1" spans="1:7">
      <c r="A1732" s="30"/>
      <c r="B1732" s="30"/>
      <c r="C1732" s="30"/>
      <c r="D1732" s="30"/>
      <c r="E1732" s="27" t="s">
        <v>1875</v>
      </c>
      <c r="F1732" s="30"/>
      <c r="G1732" s="30"/>
    </row>
    <row r="1733" s="2" customFormat="1" ht="24" hidden="1" customHeight="1" spans="1:7">
      <c r="A1733" s="30"/>
      <c r="B1733" s="30"/>
      <c r="C1733" s="30"/>
      <c r="D1733" s="30"/>
      <c r="E1733" s="27" t="s">
        <v>1876</v>
      </c>
      <c r="F1733" s="30"/>
      <c r="G1733" s="30"/>
    </row>
    <row r="1734" s="2" customFormat="1" ht="36" hidden="1" customHeight="1" spans="1:7">
      <c r="A1734" s="30"/>
      <c r="B1734" s="30"/>
      <c r="C1734" s="30"/>
      <c r="D1734" s="30"/>
      <c r="E1734" s="27" t="s">
        <v>1877</v>
      </c>
      <c r="F1734" s="30"/>
      <c r="G1734" s="30"/>
    </row>
    <row r="1735" s="2" customFormat="1" ht="72" hidden="1" customHeight="1" spans="1:7">
      <c r="A1735" s="31"/>
      <c r="B1735" s="31"/>
      <c r="C1735" s="31"/>
      <c r="D1735" s="31"/>
      <c r="E1735" s="27" t="s">
        <v>1878</v>
      </c>
      <c r="F1735" s="31"/>
      <c r="G1735" s="31"/>
    </row>
    <row r="1736" s="2" customFormat="1" ht="24" hidden="1" customHeight="1" spans="1:7">
      <c r="A1736" s="30"/>
      <c r="B1736" s="30"/>
      <c r="C1736" s="30"/>
      <c r="D1736" s="30"/>
      <c r="E1736" s="27" t="s">
        <v>1879</v>
      </c>
      <c r="F1736" s="30"/>
      <c r="G1736" s="30"/>
    </row>
    <row r="1737" s="2" customFormat="1" ht="36" hidden="1" customHeight="1" spans="1:7">
      <c r="A1737" s="30"/>
      <c r="B1737" s="30"/>
      <c r="C1737" s="30"/>
      <c r="D1737" s="30"/>
      <c r="E1737" s="27" t="s">
        <v>1880</v>
      </c>
      <c r="F1737" s="30"/>
      <c r="G1737" s="30"/>
    </row>
    <row r="1738" s="2" customFormat="1" ht="24" hidden="1" customHeight="1" spans="1:7">
      <c r="A1738" s="30"/>
      <c r="B1738" s="30"/>
      <c r="C1738" s="30"/>
      <c r="D1738" s="30"/>
      <c r="E1738" s="27" t="s">
        <v>1881</v>
      </c>
      <c r="F1738" s="30"/>
      <c r="G1738" s="30"/>
    </row>
    <row r="1739" s="2" customFormat="1" ht="36" hidden="1" customHeight="1" spans="1:7">
      <c r="A1739" s="30"/>
      <c r="B1739" s="30"/>
      <c r="C1739" s="30"/>
      <c r="D1739" s="30"/>
      <c r="E1739" s="27" t="s">
        <v>1882</v>
      </c>
      <c r="F1739" s="30"/>
      <c r="G1739" s="30"/>
    </row>
    <row r="1740" s="2" customFormat="1" ht="36" hidden="1" customHeight="1" spans="1:7">
      <c r="A1740" s="30"/>
      <c r="B1740" s="30"/>
      <c r="C1740" s="30"/>
      <c r="D1740" s="30"/>
      <c r="E1740" s="27" t="s">
        <v>1883</v>
      </c>
      <c r="F1740" s="30"/>
      <c r="G1740" s="30"/>
    </row>
    <row r="1741" s="2" customFormat="1" ht="48" hidden="1" customHeight="1" spans="1:7">
      <c r="A1741" s="30"/>
      <c r="B1741" s="30"/>
      <c r="C1741" s="30"/>
      <c r="D1741" s="30"/>
      <c r="E1741" s="27" t="s">
        <v>1884</v>
      </c>
      <c r="F1741" s="30"/>
      <c r="G1741" s="30"/>
    </row>
    <row r="1742" s="2" customFormat="1" ht="24" hidden="1" customHeight="1" spans="1:7">
      <c r="A1742" s="30"/>
      <c r="B1742" s="30"/>
      <c r="C1742" s="30"/>
      <c r="D1742" s="30"/>
      <c r="E1742" s="27" t="s">
        <v>1885</v>
      </c>
      <c r="F1742" s="30"/>
      <c r="G1742" s="30"/>
    </row>
    <row r="1743" s="2" customFormat="1" ht="24" hidden="1" customHeight="1" spans="1:7">
      <c r="A1743" s="30"/>
      <c r="B1743" s="30"/>
      <c r="C1743" s="30"/>
      <c r="D1743" s="30"/>
      <c r="E1743" s="27" t="s">
        <v>1886</v>
      </c>
      <c r="F1743" s="30"/>
      <c r="G1743" s="30"/>
    </row>
    <row r="1744" s="2" customFormat="1" ht="24" hidden="1" customHeight="1" spans="1:7">
      <c r="A1744" s="30"/>
      <c r="B1744" s="30"/>
      <c r="C1744" s="30"/>
      <c r="D1744" s="30"/>
      <c r="E1744" s="27" t="s">
        <v>1887</v>
      </c>
      <c r="F1744" s="30"/>
      <c r="G1744" s="30"/>
    </row>
    <row r="1745" s="2" customFormat="1" ht="24" hidden="1" customHeight="1" spans="1:7">
      <c r="A1745" s="30"/>
      <c r="B1745" s="30"/>
      <c r="C1745" s="30"/>
      <c r="D1745" s="30"/>
      <c r="E1745" s="27" t="s">
        <v>1888</v>
      </c>
      <c r="F1745" s="30"/>
      <c r="G1745" s="30"/>
    </row>
    <row r="1746" s="2" customFormat="1" ht="36" hidden="1" customHeight="1" spans="1:7">
      <c r="A1746" s="30"/>
      <c r="B1746" s="30"/>
      <c r="C1746" s="30"/>
      <c r="D1746" s="30"/>
      <c r="E1746" s="27" t="s">
        <v>1889</v>
      </c>
      <c r="F1746" s="30"/>
      <c r="G1746" s="30"/>
    </row>
    <row r="1747" s="2" customFormat="1" ht="36" hidden="1" customHeight="1" spans="1:7">
      <c r="A1747" s="30"/>
      <c r="B1747" s="30"/>
      <c r="C1747" s="30"/>
      <c r="D1747" s="30"/>
      <c r="E1747" s="27" t="s">
        <v>1890</v>
      </c>
      <c r="F1747" s="30"/>
      <c r="G1747" s="30"/>
    </row>
    <row r="1748" s="2" customFormat="1" ht="24" hidden="1" customHeight="1" spans="1:7">
      <c r="A1748" s="30"/>
      <c r="B1748" s="30"/>
      <c r="C1748" s="30"/>
      <c r="D1748" s="30"/>
      <c r="E1748" s="27" t="s">
        <v>1891</v>
      </c>
      <c r="F1748" s="30"/>
      <c r="G1748" s="30"/>
    </row>
    <row r="1749" s="2" customFormat="1" ht="24" hidden="1" customHeight="1" spans="1:7">
      <c r="A1749" s="30"/>
      <c r="B1749" s="30"/>
      <c r="C1749" s="30"/>
      <c r="D1749" s="30"/>
      <c r="E1749" s="27" t="s">
        <v>1892</v>
      </c>
      <c r="F1749" s="30"/>
      <c r="G1749" s="30"/>
    </row>
    <row r="1750" s="2" customFormat="1" ht="24" hidden="1" customHeight="1" spans="1:7">
      <c r="A1750" s="30"/>
      <c r="B1750" s="30"/>
      <c r="C1750" s="30"/>
      <c r="D1750" s="30"/>
      <c r="E1750" s="27" t="s">
        <v>1893</v>
      </c>
      <c r="F1750" s="30"/>
      <c r="G1750" s="30"/>
    </row>
    <row r="1751" s="2" customFormat="1" ht="24" hidden="1" customHeight="1" spans="1:7">
      <c r="A1751" s="30"/>
      <c r="B1751" s="30"/>
      <c r="C1751" s="30"/>
      <c r="D1751" s="30"/>
      <c r="E1751" s="27" t="s">
        <v>1894</v>
      </c>
      <c r="F1751" s="30"/>
      <c r="G1751" s="30"/>
    </row>
    <row r="1752" s="2" customFormat="1" ht="36" hidden="1" customHeight="1" spans="1:7">
      <c r="A1752" s="30"/>
      <c r="B1752" s="30"/>
      <c r="C1752" s="30"/>
      <c r="D1752" s="30"/>
      <c r="E1752" s="27" t="s">
        <v>1895</v>
      </c>
      <c r="F1752" s="30"/>
      <c r="G1752" s="30"/>
    </row>
    <row r="1753" s="2" customFormat="1" ht="36" hidden="1" customHeight="1" spans="1:7">
      <c r="A1753" s="30"/>
      <c r="B1753" s="30"/>
      <c r="C1753" s="30"/>
      <c r="D1753" s="30"/>
      <c r="E1753" s="27" t="s">
        <v>1896</v>
      </c>
      <c r="F1753" s="30"/>
      <c r="G1753" s="30"/>
    </row>
    <row r="1754" s="2" customFormat="1" ht="48" hidden="1" customHeight="1" spans="1:7">
      <c r="A1754" s="30"/>
      <c r="B1754" s="30"/>
      <c r="C1754" s="30"/>
      <c r="D1754" s="30"/>
      <c r="E1754" s="27" t="s">
        <v>1897</v>
      </c>
      <c r="F1754" s="30"/>
      <c r="G1754" s="30"/>
    </row>
    <row r="1755" s="2" customFormat="1" ht="24" hidden="1" customHeight="1" spans="1:7">
      <c r="A1755" s="30"/>
      <c r="B1755" s="30"/>
      <c r="C1755" s="30"/>
      <c r="D1755" s="30"/>
      <c r="E1755" s="27" t="s">
        <v>1898</v>
      </c>
      <c r="F1755" s="30"/>
      <c r="G1755" s="30"/>
    </row>
    <row r="1756" s="2" customFormat="1" ht="24" hidden="1" customHeight="1" spans="1:7">
      <c r="A1756" s="30"/>
      <c r="B1756" s="30"/>
      <c r="C1756" s="30"/>
      <c r="D1756" s="30"/>
      <c r="E1756" s="27" t="s">
        <v>1899</v>
      </c>
      <c r="F1756" s="30"/>
      <c r="G1756" s="30"/>
    </row>
    <row r="1757" s="2" customFormat="1" ht="24" hidden="1" customHeight="1" spans="1:7">
      <c r="A1757" s="31"/>
      <c r="B1757" s="31"/>
      <c r="C1757" s="31"/>
      <c r="D1757" s="31"/>
      <c r="E1757" s="27" t="s">
        <v>1900</v>
      </c>
      <c r="F1757" s="31"/>
      <c r="G1757" s="31"/>
    </row>
    <row r="1758" s="2" customFormat="1" ht="36" hidden="1" customHeight="1" spans="1:7">
      <c r="A1758" s="30"/>
      <c r="B1758" s="30"/>
      <c r="C1758" s="30"/>
      <c r="D1758" s="30"/>
      <c r="E1758" s="27" t="s">
        <v>1901</v>
      </c>
      <c r="F1758" s="30"/>
      <c r="G1758" s="30"/>
    </row>
    <row r="1759" s="2" customFormat="1" ht="24" hidden="1" customHeight="1" spans="1:7">
      <c r="A1759" s="30"/>
      <c r="B1759" s="30"/>
      <c r="C1759" s="30"/>
      <c r="D1759" s="30"/>
      <c r="E1759" s="27" t="s">
        <v>1902</v>
      </c>
      <c r="F1759" s="30"/>
      <c r="G1759" s="30"/>
    </row>
    <row r="1760" s="2" customFormat="1" ht="24" hidden="1" customHeight="1" spans="1:7">
      <c r="A1760" s="31"/>
      <c r="B1760" s="31"/>
      <c r="C1760" s="31"/>
      <c r="D1760" s="31"/>
      <c r="E1760" s="27" t="s">
        <v>1903</v>
      </c>
      <c r="F1760" s="31"/>
      <c r="G1760" s="31"/>
    </row>
    <row r="1761" s="2" customFormat="1" ht="36" hidden="1" customHeight="1" spans="1:7">
      <c r="A1761" s="30"/>
      <c r="B1761" s="30"/>
      <c r="C1761" s="30"/>
      <c r="D1761" s="30"/>
      <c r="E1761" s="27" t="s">
        <v>1901</v>
      </c>
      <c r="F1761" s="30"/>
      <c r="G1761" s="30"/>
    </row>
    <row r="1762" s="2" customFormat="1" ht="24" hidden="1" customHeight="1" spans="1:7">
      <c r="A1762" s="30"/>
      <c r="B1762" s="30"/>
      <c r="C1762" s="30"/>
      <c r="D1762" s="30"/>
      <c r="E1762" s="27" t="s">
        <v>1904</v>
      </c>
      <c r="F1762" s="30"/>
      <c r="G1762" s="30"/>
    </row>
    <row r="1763" s="2" customFormat="1" ht="24" hidden="1" customHeight="1" spans="1:7">
      <c r="A1763" s="31"/>
      <c r="B1763" s="31"/>
      <c r="C1763" s="31"/>
      <c r="D1763" s="31"/>
      <c r="E1763" s="27" t="s">
        <v>1903</v>
      </c>
      <c r="F1763" s="31"/>
      <c r="G1763" s="31"/>
    </row>
    <row r="1764" s="2" customFormat="1" ht="36" hidden="1" customHeight="1" spans="1:7">
      <c r="A1764" s="30"/>
      <c r="B1764" s="54"/>
      <c r="C1764" s="30"/>
      <c r="D1764" s="30"/>
      <c r="E1764" s="27" t="s">
        <v>1905</v>
      </c>
      <c r="F1764" s="30"/>
      <c r="G1764" s="30"/>
    </row>
    <row r="1765" s="2" customFormat="1" ht="36" hidden="1" customHeight="1" spans="1:7">
      <c r="A1765" s="30"/>
      <c r="B1765" s="54"/>
      <c r="C1765" s="30"/>
      <c r="D1765" s="30"/>
      <c r="E1765" s="27" t="s">
        <v>1906</v>
      </c>
      <c r="F1765" s="30"/>
      <c r="G1765" s="30"/>
    </row>
    <row r="1766" s="2" customFormat="1" ht="24" hidden="1" customHeight="1" spans="1:7">
      <c r="A1766" s="30"/>
      <c r="B1766" s="54"/>
      <c r="C1766" s="30"/>
      <c r="D1766" s="30"/>
      <c r="E1766" s="27" t="s">
        <v>1907</v>
      </c>
      <c r="F1766" s="30"/>
      <c r="G1766" s="30"/>
    </row>
    <row r="1767" s="2" customFormat="1" ht="36" hidden="1" customHeight="1" spans="1:7">
      <c r="A1767" s="30"/>
      <c r="B1767" s="54"/>
      <c r="C1767" s="30"/>
      <c r="D1767" s="30"/>
      <c r="E1767" s="27" t="s">
        <v>1908</v>
      </c>
      <c r="F1767" s="30"/>
      <c r="G1767" s="30"/>
    </row>
    <row r="1768" s="2" customFormat="1" ht="24" hidden="1" customHeight="1" spans="1:7">
      <c r="A1768" s="30"/>
      <c r="B1768" s="54"/>
      <c r="C1768" s="30"/>
      <c r="D1768" s="30"/>
      <c r="E1768" s="27" t="s">
        <v>1909</v>
      </c>
      <c r="F1768" s="30"/>
      <c r="G1768" s="30"/>
    </row>
    <row r="1769" s="2" customFormat="1" ht="48" hidden="1" customHeight="1" spans="1:7">
      <c r="A1769" s="30"/>
      <c r="B1769" s="54"/>
      <c r="C1769" s="30"/>
      <c r="D1769" s="30"/>
      <c r="E1769" s="27" t="s">
        <v>1910</v>
      </c>
      <c r="F1769" s="30"/>
      <c r="G1769" s="30"/>
    </row>
    <row r="1770" s="2" customFormat="1" ht="24" hidden="1" customHeight="1" spans="1:7">
      <c r="A1770" s="31"/>
      <c r="B1770" s="55"/>
      <c r="C1770" s="31"/>
      <c r="D1770" s="31"/>
      <c r="E1770" s="27" t="s">
        <v>1911</v>
      </c>
      <c r="F1770" s="31"/>
      <c r="G1770" s="31"/>
    </row>
    <row r="1771" s="2" customFormat="1" ht="36" hidden="1" customHeight="1" spans="1:7">
      <c r="A1771" s="30"/>
      <c r="B1771" s="30"/>
      <c r="C1771" s="30"/>
      <c r="D1771" s="30"/>
      <c r="E1771" s="27" t="s">
        <v>1912</v>
      </c>
      <c r="F1771" s="30"/>
      <c r="G1771" s="30"/>
    </row>
    <row r="1772" s="2" customFormat="1" ht="36" hidden="1" customHeight="1" spans="1:7">
      <c r="A1772" s="30"/>
      <c r="B1772" s="30"/>
      <c r="C1772" s="30"/>
      <c r="D1772" s="30"/>
      <c r="E1772" s="27" t="s">
        <v>1913</v>
      </c>
      <c r="F1772" s="30"/>
      <c r="G1772" s="30"/>
    </row>
    <row r="1773" s="2" customFormat="1" ht="24" hidden="1" customHeight="1" spans="1:7">
      <c r="A1773" s="30"/>
      <c r="B1773" s="30"/>
      <c r="C1773" s="30"/>
      <c r="D1773" s="30"/>
      <c r="E1773" s="27" t="s">
        <v>1914</v>
      </c>
      <c r="F1773" s="30"/>
      <c r="G1773" s="30"/>
    </row>
    <row r="1774" s="2" customFormat="1" ht="24" hidden="1" customHeight="1" spans="1:7">
      <c r="A1774" s="30"/>
      <c r="B1774" s="30"/>
      <c r="C1774" s="30"/>
      <c r="D1774" s="30"/>
      <c r="E1774" s="27" t="s">
        <v>1915</v>
      </c>
      <c r="F1774" s="30"/>
      <c r="G1774" s="30"/>
    </row>
    <row r="1775" s="2" customFormat="1" ht="24" hidden="1" customHeight="1" spans="1:7">
      <c r="A1775" s="30"/>
      <c r="B1775" s="30"/>
      <c r="C1775" s="30"/>
      <c r="D1775" s="30"/>
      <c r="E1775" s="27" t="s">
        <v>1916</v>
      </c>
      <c r="F1775" s="30"/>
      <c r="G1775" s="30"/>
    </row>
    <row r="1776" s="2" customFormat="1" ht="36" hidden="1" customHeight="1" spans="1:7">
      <c r="A1776" s="31"/>
      <c r="B1776" s="31"/>
      <c r="C1776" s="31"/>
      <c r="D1776" s="31"/>
      <c r="E1776" s="27" t="s">
        <v>1917</v>
      </c>
      <c r="F1776" s="31"/>
      <c r="G1776" s="31"/>
    </row>
    <row r="1777" s="2" customFormat="1" ht="60" hidden="1" customHeight="1" spans="1:7">
      <c r="A1777" s="30"/>
      <c r="B1777" s="30"/>
      <c r="C1777" s="30"/>
      <c r="D1777" s="30"/>
      <c r="E1777" s="27" t="s">
        <v>1918</v>
      </c>
      <c r="F1777" s="30"/>
      <c r="G1777" s="30"/>
    </row>
    <row r="1778" s="2" customFormat="1" ht="60" hidden="1" customHeight="1" spans="1:7">
      <c r="A1778" s="30"/>
      <c r="B1778" s="30"/>
      <c r="C1778" s="30"/>
      <c r="D1778" s="30"/>
      <c r="E1778" s="27" t="s">
        <v>1919</v>
      </c>
      <c r="F1778" s="30"/>
      <c r="G1778" s="30"/>
    </row>
    <row r="1779" s="2" customFormat="1" ht="72" hidden="1" customHeight="1" spans="1:7">
      <c r="A1779" s="30"/>
      <c r="B1779" s="30"/>
      <c r="C1779" s="30"/>
      <c r="D1779" s="30"/>
      <c r="E1779" s="27" t="s">
        <v>1920</v>
      </c>
      <c r="F1779" s="30"/>
      <c r="G1779" s="30"/>
    </row>
    <row r="1780" s="2" customFormat="1" ht="24" hidden="1" customHeight="1" spans="1:7">
      <c r="A1780" s="30"/>
      <c r="B1780" s="30"/>
      <c r="C1780" s="30"/>
      <c r="D1780" s="30"/>
      <c r="E1780" s="27" t="s">
        <v>1921</v>
      </c>
      <c r="F1780" s="30"/>
      <c r="G1780" s="30"/>
    </row>
    <row r="1781" s="2" customFormat="1" ht="36" hidden="1" customHeight="1" spans="1:7">
      <c r="A1781" s="30"/>
      <c r="B1781" s="30"/>
      <c r="C1781" s="30"/>
      <c r="D1781" s="30"/>
      <c r="E1781" s="27" t="s">
        <v>1922</v>
      </c>
      <c r="F1781" s="30"/>
      <c r="G1781" s="30"/>
    </row>
    <row r="1782" s="2" customFormat="1" ht="36" hidden="1" customHeight="1" spans="1:7">
      <c r="A1782" s="30"/>
      <c r="B1782" s="30"/>
      <c r="C1782" s="30"/>
      <c r="D1782" s="30"/>
      <c r="E1782" s="27" t="s">
        <v>1923</v>
      </c>
      <c r="F1782" s="30"/>
      <c r="G1782" s="30"/>
    </row>
    <row r="1783" s="2" customFormat="1" ht="36" hidden="1" customHeight="1" spans="1:7">
      <c r="A1783" s="31"/>
      <c r="B1783" s="31"/>
      <c r="C1783" s="31"/>
      <c r="D1783" s="31"/>
      <c r="E1783" s="27" t="s">
        <v>1924</v>
      </c>
      <c r="F1783" s="31"/>
      <c r="G1783" s="31"/>
    </row>
    <row r="1784" s="2" customFormat="1" ht="24" hidden="1" customHeight="1" spans="1:7">
      <c r="A1784" s="30"/>
      <c r="B1784" s="30"/>
      <c r="C1784" s="30"/>
      <c r="D1784" s="30"/>
      <c r="E1784" s="27" t="s">
        <v>1925</v>
      </c>
      <c r="F1784" s="30"/>
      <c r="G1784" s="30"/>
    </row>
    <row r="1785" s="2" customFormat="1" ht="24" hidden="1" customHeight="1" spans="1:7">
      <c r="A1785" s="30"/>
      <c r="B1785" s="30"/>
      <c r="C1785" s="30"/>
      <c r="D1785" s="30"/>
      <c r="E1785" s="27" t="s">
        <v>1926</v>
      </c>
      <c r="F1785" s="30"/>
      <c r="G1785" s="30"/>
    </row>
    <row r="1786" s="2" customFormat="1" ht="24" hidden="1" customHeight="1" spans="1:7">
      <c r="A1786" s="30"/>
      <c r="B1786" s="30"/>
      <c r="C1786" s="30"/>
      <c r="D1786" s="30"/>
      <c r="E1786" s="27" t="s">
        <v>1927</v>
      </c>
      <c r="F1786" s="30"/>
      <c r="G1786" s="30"/>
    </row>
    <row r="1787" s="2" customFormat="1" ht="24" hidden="1" customHeight="1" spans="1:7">
      <c r="A1787" s="30"/>
      <c r="B1787" s="30"/>
      <c r="C1787" s="30"/>
      <c r="D1787" s="30"/>
      <c r="E1787" s="27" t="s">
        <v>1928</v>
      </c>
      <c r="F1787" s="30"/>
      <c r="G1787" s="30"/>
    </row>
    <row r="1788" s="2" customFormat="1" ht="24" hidden="1" customHeight="1" spans="1:7">
      <c r="A1788" s="30"/>
      <c r="B1788" s="30"/>
      <c r="C1788" s="30"/>
      <c r="D1788" s="30"/>
      <c r="E1788" s="27" t="s">
        <v>1929</v>
      </c>
      <c r="F1788" s="30"/>
      <c r="G1788" s="30"/>
    </row>
    <row r="1789" s="2" customFormat="1" ht="24" hidden="1" customHeight="1" spans="1:7">
      <c r="A1789" s="30"/>
      <c r="B1789" s="30"/>
      <c r="C1789" s="30"/>
      <c r="D1789" s="30"/>
      <c r="E1789" s="27" t="s">
        <v>1930</v>
      </c>
      <c r="F1789" s="30"/>
      <c r="G1789" s="30"/>
    </row>
    <row r="1790" s="2" customFormat="1" ht="24" hidden="1" customHeight="1" spans="1:7">
      <c r="A1790" s="30"/>
      <c r="B1790" s="30"/>
      <c r="C1790" s="30"/>
      <c r="D1790" s="30"/>
      <c r="E1790" s="27" t="s">
        <v>1931</v>
      </c>
      <c r="F1790" s="30"/>
      <c r="G1790" s="30"/>
    </row>
    <row r="1791" s="2" customFormat="1" ht="36" hidden="1" customHeight="1" spans="1:7">
      <c r="A1791" s="30"/>
      <c r="B1791" s="30"/>
      <c r="C1791" s="30"/>
      <c r="D1791" s="30"/>
      <c r="E1791" s="27" t="s">
        <v>1932</v>
      </c>
      <c r="F1791" s="30"/>
      <c r="G1791" s="30"/>
    </row>
    <row r="1792" s="2" customFormat="1" ht="24" hidden="1" customHeight="1" spans="1:7">
      <c r="A1792" s="30"/>
      <c r="B1792" s="30"/>
      <c r="C1792" s="30"/>
      <c r="D1792" s="30"/>
      <c r="E1792" s="27" t="s">
        <v>1933</v>
      </c>
      <c r="F1792" s="30"/>
      <c r="G1792" s="30"/>
    </row>
    <row r="1793" s="2" customFormat="1" ht="48" hidden="1" customHeight="1" spans="1:7">
      <c r="A1793" s="30"/>
      <c r="B1793" s="30"/>
      <c r="C1793" s="30"/>
      <c r="D1793" s="30"/>
      <c r="E1793" s="27" t="s">
        <v>1934</v>
      </c>
      <c r="F1793" s="30"/>
      <c r="G1793" s="30"/>
    </row>
    <row r="1794" s="2" customFormat="1" ht="24" hidden="1" customHeight="1" spans="1:7">
      <c r="A1794" s="30"/>
      <c r="B1794" s="30"/>
      <c r="C1794" s="30"/>
      <c r="D1794" s="30"/>
      <c r="E1794" s="27" t="s">
        <v>1935</v>
      </c>
      <c r="F1794" s="30"/>
      <c r="G1794" s="30"/>
    </row>
    <row r="1795" s="2" customFormat="1" ht="36" hidden="1" customHeight="1" spans="1:7">
      <c r="A1795" s="30"/>
      <c r="B1795" s="30"/>
      <c r="C1795" s="30"/>
      <c r="D1795" s="30"/>
      <c r="E1795" s="27" t="s">
        <v>1936</v>
      </c>
      <c r="F1795" s="30"/>
      <c r="G1795" s="30"/>
    </row>
    <row r="1796" s="2" customFormat="1" ht="24" hidden="1" customHeight="1" spans="1:7">
      <c r="A1796" s="30"/>
      <c r="B1796" s="30"/>
      <c r="C1796" s="30"/>
      <c r="D1796" s="30"/>
      <c r="E1796" s="27" t="s">
        <v>1937</v>
      </c>
      <c r="F1796" s="30"/>
      <c r="G1796" s="30"/>
    </row>
    <row r="1797" s="2" customFormat="1" ht="36" hidden="1" customHeight="1" spans="1:7">
      <c r="A1797" s="30"/>
      <c r="B1797" s="30"/>
      <c r="C1797" s="30"/>
      <c r="D1797" s="30"/>
      <c r="E1797" s="27" t="s">
        <v>1938</v>
      </c>
      <c r="F1797" s="30"/>
      <c r="G1797" s="30"/>
    </row>
    <row r="1798" s="2" customFormat="1" ht="24" hidden="1" customHeight="1" spans="1:7">
      <c r="A1798" s="30"/>
      <c r="B1798" s="30"/>
      <c r="C1798" s="30"/>
      <c r="D1798" s="30"/>
      <c r="E1798" s="27" t="s">
        <v>1939</v>
      </c>
      <c r="F1798" s="30"/>
      <c r="G1798" s="30"/>
    </row>
    <row r="1799" s="2" customFormat="1" ht="48" hidden="1" customHeight="1" spans="1:7">
      <c r="A1799" s="30"/>
      <c r="B1799" s="30"/>
      <c r="C1799" s="30"/>
      <c r="D1799" s="30"/>
      <c r="E1799" s="27" t="s">
        <v>1940</v>
      </c>
      <c r="F1799" s="30"/>
      <c r="G1799" s="30"/>
    </row>
    <row r="1800" s="2" customFormat="1" ht="24" hidden="1" customHeight="1" spans="1:7">
      <c r="A1800" s="30"/>
      <c r="B1800" s="30"/>
      <c r="C1800" s="30"/>
      <c r="D1800" s="30"/>
      <c r="E1800" s="27" t="s">
        <v>1941</v>
      </c>
      <c r="F1800" s="30"/>
      <c r="G1800" s="30"/>
    </row>
    <row r="1801" s="2" customFormat="1" ht="24" hidden="1" customHeight="1" spans="1:7">
      <c r="A1801" s="30"/>
      <c r="B1801" s="30"/>
      <c r="C1801" s="30"/>
      <c r="D1801" s="30"/>
      <c r="E1801" s="27" t="s">
        <v>1942</v>
      </c>
      <c r="F1801" s="30"/>
      <c r="G1801" s="30"/>
    </row>
    <row r="1802" s="2" customFormat="1" ht="24" hidden="1" customHeight="1" spans="1:7">
      <c r="A1802" s="31"/>
      <c r="B1802" s="31"/>
      <c r="C1802" s="31"/>
      <c r="D1802" s="31"/>
      <c r="E1802" s="27" t="s">
        <v>1943</v>
      </c>
      <c r="F1802" s="31"/>
      <c r="G1802" s="31"/>
    </row>
    <row r="1803" s="2" customFormat="1" ht="24" hidden="1" customHeight="1" spans="1:7">
      <c r="A1803" s="30"/>
      <c r="B1803" s="30"/>
      <c r="C1803" s="30"/>
      <c r="D1803" s="30"/>
      <c r="E1803" s="27" t="s">
        <v>1944</v>
      </c>
      <c r="F1803" s="54"/>
      <c r="G1803" s="137"/>
    </row>
    <row r="1804" s="2" customFormat="1" ht="24" hidden="1" customHeight="1" spans="1:7">
      <c r="A1804" s="30"/>
      <c r="B1804" s="30"/>
      <c r="C1804" s="30"/>
      <c r="D1804" s="30"/>
      <c r="E1804" s="27" t="s">
        <v>1945</v>
      </c>
      <c r="F1804" s="54"/>
      <c r="G1804" s="137"/>
    </row>
    <row r="1805" s="2" customFormat="1" ht="24" hidden="1" customHeight="1" spans="1:7">
      <c r="A1805" s="30"/>
      <c r="B1805" s="30"/>
      <c r="C1805" s="30"/>
      <c r="D1805" s="30"/>
      <c r="E1805" s="27" t="s">
        <v>1946</v>
      </c>
      <c r="F1805" s="54"/>
      <c r="G1805" s="137"/>
    </row>
    <row r="1806" s="2" customFormat="1" ht="24" hidden="1" customHeight="1" spans="1:7">
      <c r="A1806" s="30"/>
      <c r="B1806" s="30"/>
      <c r="C1806" s="30"/>
      <c r="D1806" s="30"/>
      <c r="E1806" s="27" t="s">
        <v>1947</v>
      </c>
      <c r="F1806" s="54"/>
      <c r="G1806" s="137"/>
    </row>
    <row r="1807" s="2" customFormat="1" ht="24" hidden="1" customHeight="1" spans="1:7">
      <c r="A1807" s="30"/>
      <c r="B1807" s="30"/>
      <c r="C1807" s="30"/>
      <c r="D1807" s="30"/>
      <c r="E1807" s="27" t="s">
        <v>1948</v>
      </c>
      <c r="F1807" s="54"/>
      <c r="G1807" s="137"/>
    </row>
    <row r="1808" s="2" customFormat="1" ht="24" hidden="1" customHeight="1" spans="1:7">
      <c r="A1808" s="30"/>
      <c r="B1808" s="30"/>
      <c r="C1808" s="30"/>
      <c r="D1808" s="30"/>
      <c r="E1808" s="27" t="s">
        <v>1949</v>
      </c>
      <c r="F1808" s="54"/>
      <c r="G1808" s="137"/>
    </row>
    <row r="1809" s="2" customFormat="1" ht="24" hidden="1" customHeight="1" spans="1:7">
      <c r="A1809" s="30"/>
      <c r="B1809" s="30"/>
      <c r="C1809" s="30"/>
      <c r="D1809" s="30"/>
      <c r="E1809" s="27" t="s">
        <v>1950</v>
      </c>
      <c r="F1809" s="54"/>
      <c r="G1809" s="137"/>
    </row>
    <row r="1810" s="2" customFormat="1" ht="24" hidden="1" customHeight="1" spans="1:7">
      <c r="A1810" s="30"/>
      <c r="B1810" s="30"/>
      <c r="C1810" s="30"/>
      <c r="D1810" s="30"/>
      <c r="E1810" s="27" t="s">
        <v>1951</v>
      </c>
      <c r="F1810" s="54"/>
      <c r="G1810" s="137"/>
    </row>
    <row r="1811" s="2" customFormat="1" ht="24" hidden="1" customHeight="1" spans="1:7">
      <c r="A1811" s="30"/>
      <c r="B1811" s="30"/>
      <c r="C1811" s="30"/>
      <c r="D1811" s="30"/>
      <c r="E1811" s="27" t="s">
        <v>1952</v>
      </c>
      <c r="F1811" s="54"/>
      <c r="G1811" s="137"/>
    </row>
    <row r="1812" s="2" customFormat="1" ht="24" hidden="1" customHeight="1" spans="1:7">
      <c r="A1812" s="30"/>
      <c r="B1812" s="30"/>
      <c r="C1812" s="30"/>
      <c r="D1812" s="30"/>
      <c r="E1812" s="27" t="s">
        <v>1953</v>
      </c>
      <c r="F1812" s="54"/>
      <c r="G1812" s="137"/>
    </row>
    <row r="1813" s="2" customFormat="1" ht="24" hidden="1" customHeight="1" spans="1:7">
      <c r="A1813" s="30"/>
      <c r="B1813" s="30"/>
      <c r="C1813" s="30"/>
      <c r="D1813" s="30"/>
      <c r="E1813" s="27" t="s">
        <v>1954</v>
      </c>
      <c r="F1813" s="54"/>
      <c r="G1813" s="137"/>
    </row>
    <row r="1814" s="2" customFormat="1" hidden="1" customHeight="1" spans="1:7">
      <c r="A1814" s="31"/>
      <c r="B1814" s="31"/>
      <c r="C1814" s="31"/>
      <c r="D1814" s="31"/>
      <c r="E1814" s="27"/>
      <c r="F1814" s="55"/>
      <c r="G1814" s="137"/>
    </row>
    <row r="1815" s="2" customFormat="1" hidden="1" customHeight="1" spans="1:7">
      <c r="A1815" s="30"/>
      <c r="B1815" s="30"/>
      <c r="C1815" s="30"/>
      <c r="D1815" s="30"/>
      <c r="E1815" s="144"/>
      <c r="F1815" s="30"/>
      <c r="G1815" s="30"/>
    </row>
    <row r="1816" s="2" customFormat="1" hidden="1" customHeight="1" spans="1:7">
      <c r="A1816" s="31"/>
      <c r="B1816" s="31"/>
      <c r="C1816" s="31"/>
      <c r="D1816" s="31"/>
      <c r="E1816" s="117"/>
      <c r="F1816" s="31"/>
      <c r="G1816" s="31"/>
    </row>
    <row r="1817" s="2" customFormat="1" hidden="1" customHeight="1" spans="1:7">
      <c r="A1817" s="30"/>
      <c r="B1817" s="30"/>
      <c r="C1817" s="30"/>
      <c r="D1817" s="30"/>
      <c r="E1817" s="144"/>
      <c r="F1817" s="30"/>
      <c r="G1817" s="30"/>
    </row>
    <row r="1818" s="2" customFormat="1" hidden="1" customHeight="1" spans="1:7">
      <c r="A1818" s="31"/>
      <c r="B1818" s="31"/>
      <c r="C1818" s="31"/>
      <c r="D1818" s="31"/>
      <c r="E1818" s="117"/>
      <c r="F1818" s="31"/>
      <c r="G1818" s="31"/>
    </row>
    <row r="1819" s="2" customFormat="1" ht="24" hidden="1" customHeight="1" spans="1:7">
      <c r="A1819" s="30"/>
      <c r="B1819" s="30"/>
      <c r="C1819" s="30"/>
      <c r="D1819" s="30"/>
      <c r="E1819" s="27" t="s">
        <v>1955</v>
      </c>
      <c r="F1819" s="30"/>
      <c r="G1819" s="30"/>
    </row>
    <row r="1820" s="2" customFormat="1" ht="24" hidden="1" customHeight="1" spans="1:7">
      <c r="A1820" s="30"/>
      <c r="B1820" s="30"/>
      <c r="C1820" s="30"/>
      <c r="D1820" s="30"/>
      <c r="E1820" s="27" t="s">
        <v>1956</v>
      </c>
      <c r="F1820" s="30"/>
      <c r="G1820" s="30"/>
    </row>
    <row r="1821" s="2" customFormat="1" ht="24" hidden="1" customHeight="1" spans="1:7">
      <c r="A1821" s="30"/>
      <c r="B1821" s="30"/>
      <c r="C1821" s="30"/>
      <c r="D1821" s="30"/>
      <c r="E1821" s="27" t="s">
        <v>1957</v>
      </c>
      <c r="F1821" s="30"/>
      <c r="G1821" s="30"/>
    </row>
    <row r="1822" s="2" customFormat="1" ht="24" hidden="1" customHeight="1" spans="1:7">
      <c r="A1822" s="30"/>
      <c r="B1822" s="30"/>
      <c r="C1822" s="30"/>
      <c r="D1822" s="30"/>
      <c r="E1822" s="27" t="s">
        <v>1958</v>
      </c>
      <c r="F1822" s="30"/>
      <c r="G1822" s="30"/>
    </row>
    <row r="1823" s="2" customFormat="1" hidden="1" customHeight="1" spans="1:7">
      <c r="A1823" s="31"/>
      <c r="B1823" s="31"/>
      <c r="C1823" s="31"/>
      <c r="D1823" s="31"/>
      <c r="E1823" s="27" t="s">
        <v>1959</v>
      </c>
      <c r="F1823" s="31"/>
      <c r="G1823" s="31"/>
    </row>
    <row r="1824" s="2" customFormat="1" ht="24" hidden="1" customHeight="1" spans="1:7">
      <c r="A1824" s="30"/>
      <c r="B1824" s="30"/>
      <c r="C1824" s="30"/>
      <c r="D1824" s="30"/>
      <c r="E1824" s="27" t="s">
        <v>1960</v>
      </c>
      <c r="F1824" s="30"/>
      <c r="G1824" s="30"/>
    </row>
    <row r="1825" s="2" customFormat="1" ht="24" hidden="1" customHeight="1" spans="1:7">
      <c r="A1825" s="31"/>
      <c r="B1825" s="31"/>
      <c r="C1825" s="31"/>
      <c r="D1825" s="31"/>
      <c r="E1825" s="27" t="s">
        <v>1961</v>
      </c>
      <c r="F1825" s="31"/>
      <c r="G1825" s="31"/>
    </row>
    <row r="1826" s="2" customFormat="1" ht="72" hidden="1" customHeight="1" spans="1:7">
      <c r="A1826" s="30"/>
      <c r="B1826" s="30"/>
      <c r="C1826" s="30"/>
      <c r="D1826" s="30"/>
      <c r="E1826" s="27" t="s">
        <v>1962</v>
      </c>
      <c r="F1826" s="30"/>
      <c r="G1826" s="30"/>
    </row>
    <row r="1827" s="2" customFormat="1" ht="36" hidden="1" customHeight="1" spans="1:7">
      <c r="A1827" s="30"/>
      <c r="B1827" s="30"/>
      <c r="C1827" s="30"/>
      <c r="D1827" s="30"/>
      <c r="E1827" s="27" t="s">
        <v>1963</v>
      </c>
      <c r="F1827" s="30"/>
      <c r="G1827" s="30"/>
    </row>
    <row r="1828" s="2" customFormat="1" ht="48" hidden="1" customHeight="1" spans="1:7">
      <c r="A1828" s="31"/>
      <c r="B1828" s="31"/>
      <c r="C1828" s="31"/>
      <c r="D1828" s="31"/>
      <c r="E1828" s="27" t="s">
        <v>1964</v>
      </c>
      <c r="F1828" s="31"/>
      <c r="G1828" s="31"/>
    </row>
    <row r="1829" s="2" customFormat="1" ht="24" hidden="1" customHeight="1" spans="1:7">
      <c r="A1829" s="30"/>
      <c r="B1829" s="30"/>
      <c r="C1829" s="30"/>
      <c r="D1829" s="30"/>
      <c r="E1829" s="27" t="s">
        <v>1965</v>
      </c>
      <c r="F1829" s="30"/>
      <c r="G1829" s="30"/>
    </row>
    <row r="1830" s="2" customFormat="1" ht="24" hidden="1" customHeight="1" spans="1:7">
      <c r="A1830" s="30"/>
      <c r="B1830" s="30"/>
      <c r="C1830" s="30"/>
      <c r="D1830" s="30"/>
      <c r="E1830" s="27" t="s">
        <v>1966</v>
      </c>
      <c r="F1830" s="30"/>
      <c r="G1830" s="30"/>
    </row>
    <row r="1831" s="2" customFormat="1" ht="36" hidden="1" customHeight="1" spans="1:7">
      <c r="A1831" s="30"/>
      <c r="B1831" s="30"/>
      <c r="C1831" s="30"/>
      <c r="D1831" s="30"/>
      <c r="E1831" s="27" t="s">
        <v>1967</v>
      </c>
      <c r="F1831" s="30"/>
      <c r="G1831" s="30"/>
    </row>
    <row r="1832" s="2" customFormat="1" ht="24" hidden="1" customHeight="1" spans="1:7">
      <c r="A1832" s="30"/>
      <c r="B1832" s="30"/>
      <c r="C1832" s="30"/>
      <c r="D1832" s="30"/>
      <c r="E1832" s="27" t="s">
        <v>1968</v>
      </c>
      <c r="F1832" s="30"/>
      <c r="G1832" s="30"/>
    </row>
    <row r="1833" s="2" customFormat="1" ht="24" hidden="1" customHeight="1" spans="1:7">
      <c r="A1833" s="30"/>
      <c r="B1833" s="30"/>
      <c r="C1833" s="30"/>
      <c r="D1833" s="30"/>
      <c r="E1833" s="27" t="s">
        <v>1969</v>
      </c>
      <c r="F1833" s="30"/>
      <c r="G1833" s="30"/>
    </row>
    <row r="1834" s="2" customFormat="1" ht="24" hidden="1" customHeight="1" spans="1:7">
      <c r="A1834" s="31"/>
      <c r="B1834" s="31"/>
      <c r="C1834" s="31"/>
      <c r="D1834" s="31"/>
      <c r="E1834" s="27" t="s">
        <v>1970</v>
      </c>
      <c r="F1834" s="31"/>
      <c r="G1834" s="31"/>
    </row>
    <row r="1835" s="2" customFormat="1" ht="24" hidden="1" customHeight="1" spans="1:7">
      <c r="A1835" s="30"/>
      <c r="B1835" s="30"/>
      <c r="C1835" s="30"/>
      <c r="D1835" s="30"/>
      <c r="E1835" s="27" t="s">
        <v>1971</v>
      </c>
      <c r="F1835" s="30"/>
      <c r="G1835" s="30"/>
    </row>
    <row r="1836" s="2" customFormat="1" ht="60" hidden="1" customHeight="1" spans="1:7">
      <c r="A1836" s="30"/>
      <c r="B1836" s="30"/>
      <c r="C1836" s="30"/>
      <c r="D1836" s="30"/>
      <c r="E1836" s="27" t="s">
        <v>1972</v>
      </c>
      <c r="F1836" s="30"/>
      <c r="G1836" s="30"/>
    </row>
    <row r="1837" s="2" customFormat="1" ht="48" hidden="1" customHeight="1" spans="1:7">
      <c r="A1837" s="30"/>
      <c r="B1837" s="30"/>
      <c r="C1837" s="30"/>
      <c r="D1837" s="30"/>
      <c r="E1837" s="27" t="s">
        <v>1973</v>
      </c>
      <c r="F1837" s="30"/>
      <c r="G1837" s="30"/>
    </row>
    <row r="1838" s="2" customFormat="1" ht="36" hidden="1" customHeight="1" spans="1:7">
      <c r="A1838" s="30"/>
      <c r="B1838" s="30"/>
      <c r="C1838" s="30"/>
      <c r="D1838" s="30"/>
      <c r="E1838" s="27" t="s">
        <v>1974</v>
      </c>
      <c r="F1838" s="30"/>
      <c r="G1838" s="30"/>
    </row>
    <row r="1839" s="2" customFormat="1" ht="36" hidden="1" customHeight="1" spans="1:7">
      <c r="A1839" s="30"/>
      <c r="B1839" s="30"/>
      <c r="C1839" s="30"/>
      <c r="D1839" s="57"/>
      <c r="E1839" s="145" t="s">
        <v>1975</v>
      </c>
      <c r="F1839" s="30"/>
      <c r="G1839" s="30"/>
    </row>
    <row r="1840" s="2" customFormat="1" ht="36" hidden="1" customHeight="1" spans="1:7">
      <c r="A1840" s="30"/>
      <c r="B1840" s="30"/>
      <c r="C1840" s="30"/>
      <c r="D1840" s="30"/>
      <c r="E1840" s="27" t="s">
        <v>1976</v>
      </c>
      <c r="F1840" s="30"/>
      <c r="G1840" s="30"/>
    </row>
    <row r="1841" s="2" customFormat="1" ht="24" hidden="1" customHeight="1" spans="1:7">
      <c r="A1841" s="30"/>
      <c r="B1841" s="30"/>
      <c r="C1841" s="30"/>
      <c r="D1841" s="30"/>
      <c r="E1841" s="27" t="s">
        <v>1977</v>
      </c>
      <c r="F1841" s="30"/>
      <c r="G1841" s="30"/>
    </row>
    <row r="1842" s="2" customFormat="1" ht="48" hidden="1" customHeight="1" spans="1:7">
      <c r="A1842" s="30"/>
      <c r="B1842" s="30"/>
      <c r="C1842" s="30"/>
      <c r="D1842" s="30"/>
      <c r="E1842" s="27" t="s">
        <v>1978</v>
      </c>
      <c r="F1842" s="30"/>
      <c r="G1842" s="30"/>
    </row>
    <row r="1843" s="2" customFormat="1" ht="36" hidden="1" customHeight="1" spans="1:7">
      <c r="A1843" s="30"/>
      <c r="B1843" s="30"/>
      <c r="C1843" s="30"/>
      <c r="D1843" s="30"/>
      <c r="E1843" s="27" t="s">
        <v>1979</v>
      </c>
      <c r="F1843" s="30"/>
      <c r="G1843" s="30"/>
    </row>
    <row r="1844" s="2" customFormat="1" ht="24" hidden="1" customHeight="1" spans="1:7">
      <c r="A1844" s="31"/>
      <c r="B1844" s="31"/>
      <c r="C1844" s="31"/>
      <c r="D1844" s="31"/>
      <c r="E1844" s="27" t="s">
        <v>1980</v>
      </c>
      <c r="F1844" s="31"/>
      <c r="G1844" s="31"/>
    </row>
    <row r="1845" s="2" customFormat="1" ht="60" hidden="1" customHeight="1" spans="1:7">
      <c r="A1845" s="30"/>
      <c r="B1845" s="30"/>
      <c r="C1845" s="30"/>
      <c r="D1845" s="30"/>
      <c r="E1845" s="27" t="s">
        <v>1981</v>
      </c>
      <c r="F1845" s="30"/>
      <c r="G1845" s="30"/>
    </row>
    <row r="1846" s="2" customFormat="1" ht="48" hidden="1" customHeight="1" spans="1:7">
      <c r="A1846" s="31"/>
      <c r="B1846" s="31"/>
      <c r="C1846" s="31"/>
      <c r="D1846" s="31"/>
      <c r="E1846" s="27" t="s">
        <v>1982</v>
      </c>
      <c r="F1846" s="31"/>
      <c r="G1846" s="31"/>
    </row>
    <row r="1847" s="2" customFormat="1" ht="24" hidden="1" customHeight="1" spans="1:7">
      <c r="A1847" s="30"/>
      <c r="B1847" s="30"/>
      <c r="C1847" s="30"/>
      <c r="D1847" s="30"/>
      <c r="E1847" s="27" t="s">
        <v>1983</v>
      </c>
      <c r="F1847" s="30"/>
      <c r="G1847" s="30"/>
    </row>
    <row r="1848" s="2" customFormat="1" ht="48" hidden="1" customHeight="1" spans="1:7">
      <c r="A1848" s="30"/>
      <c r="B1848" s="30"/>
      <c r="C1848" s="30"/>
      <c r="D1848" s="30"/>
      <c r="E1848" s="27" t="s">
        <v>1984</v>
      </c>
      <c r="F1848" s="30"/>
      <c r="G1848" s="30"/>
    </row>
    <row r="1849" s="2" customFormat="1" ht="36" hidden="1" customHeight="1" spans="1:7">
      <c r="A1849" s="30"/>
      <c r="B1849" s="30"/>
      <c r="C1849" s="30"/>
      <c r="D1849" s="30"/>
      <c r="E1849" s="27" t="s">
        <v>1985</v>
      </c>
      <c r="F1849" s="30"/>
      <c r="G1849" s="30"/>
    </row>
    <row r="1850" s="2" customFormat="1" ht="24" hidden="1" customHeight="1" spans="1:7">
      <c r="A1850" s="30"/>
      <c r="B1850" s="30"/>
      <c r="C1850" s="30"/>
      <c r="D1850" s="30"/>
      <c r="E1850" s="27" t="s">
        <v>1986</v>
      </c>
      <c r="F1850" s="30"/>
      <c r="G1850" s="30"/>
    </row>
    <row r="1851" s="2" customFormat="1" ht="36" hidden="1" customHeight="1" spans="1:7">
      <c r="A1851" s="30"/>
      <c r="B1851" s="30"/>
      <c r="C1851" s="30"/>
      <c r="D1851" s="30"/>
      <c r="E1851" s="27" t="s">
        <v>1987</v>
      </c>
      <c r="F1851" s="30"/>
      <c r="G1851" s="30"/>
    </row>
    <row r="1852" s="2" customFormat="1" ht="36" hidden="1" customHeight="1" spans="1:7">
      <c r="A1852" s="30"/>
      <c r="B1852" s="30"/>
      <c r="C1852" s="30"/>
      <c r="D1852" s="30"/>
      <c r="E1852" s="27" t="s">
        <v>1988</v>
      </c>
      <c r="F1852" s="30"/>
      <c r="G1852" s="30"/>
    </row>
    <row r="1853" s="2" customFormat="1" ht="36" hidden="1" customHeight="1" spans="1:7">
      <c r="A1853" s="30"/>
      <c r="B1853" s="30"/>
      <c r="C1853" s="30"/>
      <c r="D1853" s="30"/>
      <c r="E1853" s="27" t="s">
        <v>1989</v>
      </c>
      <c r="F1853" s="30"/>
      <c r="G1853" s="30"/>
    </row>
    <row r="1854" s="2" customFormat="1" ht="24" hidden="1" customHeight="1" spans="1:7">
      <c r="A1854" s="30"/>
      <c r="B1854" s="30"/>
      <c r="C1854" s="30"/>
      <c r="D1854" s="30"/>
      <c r="E1854" s="27" t="s">
        <v>1990</v>
      </c>
      <c r="F1854" s="30"/>
      <c r="G1854" s="30"/>
    </row>
    <row r="1855" s="2" customFormat="1" ht="24" hidden="1" customHeight="1" spans="1:7">
      <c r="A1855" s="30"/>
      <c r="B1855" s="30"/>
      <c r="C1855" s="30"/>
      <c r="D1855" s="30"/>
      <c r="E1855" s="27" t="s">
        <v>1991</v>
      </c>
      <c r="F1855" s="30"/>
      <c r="G1855" s="30"/>
    </row>
    <row r="1856" s="2" customFormat="1" ht="24" hidden="1" customHeight="1" spans="1:7">
      <c r="A1856" s="30"/>
      <c r="B1856" s="30"/>
      <c r="C1856" s="30"/>
      <c r="D1856" s="30"/>
      <c r="E1856" s="27" t="s">
        <v>1992</v>
      </c>
      <c r="F1856" s="30"/>
      <c r="G1856" s="30"/>
    </row>
    <row r="1857" s="2" customFormat="1" ht="24" hidden="1" customHeight="1" spans="1:7">
      <c r="A1857" s="31"/>
      <c r="B1857" s="31"/>
      <c r="C1857" s="31"/>
      <c r="D1857" s="31"/>
      <c r="E1857" s="27" t="s">
        <v>1993</v>
      </c>
      <c r="F1857" s="31"/>
      <c r="G1857" s="31"/>
    </row>
    <row r="1858" s="2" customFormat="1" ht="36" hidden="1" customHeight="1" spans="1:7">
      <c r="A1858" s="30"/>
      <c r="B1858" s="30"/>
      <c r="C1858" s="30"/>
      <c r="D1858" s="30"/>
      <c r="E1858" s="27" t="s">
        <v>1994</v>
      </c>
      <c r="F1858" s="30"/>
      <c r="G1858" s="30"/>
    </row>
    <row r="1859" s="2" customFormat="1" ht="36" hidden="1" customHeight="1" spans="1:7">
      <c r="A1859" s="31"/>
      <c r="B1859" s="31"/>
      <c r="C1859" s="31"/>
      <c r="D1859" s="31"/>
      <c r="E1859" s="27" t="s">
        <v>1995</v>
      </c>
      <c r="F1859" s="31"/>
      <c r="G1859" s="31"/>
    </row>
    <row r="1860" s="2" customFormat="1" ht="24" hidden="1" customHeight="1" spans="1:7">
      <c r="A1860" s="30"/>
      <c r="B1860" s="30"/>
      <c r="C1860" s="30"/>
      <c r="D1860" s="30"/>
      <c r="E1860" s="27" t="s">
        <v>1996</v>
      </c>
      <c r="F1860" s="30"/>
      <c r="G1860" s="30"/>
    </row>
    <row r="1861" s="2" customFormat="1" ht="24" hidden="1" customHeight="1" spans="1:7">
      <c r="A1861" s="30"/>
      <c r="B1861" s="30"/>
      <c r="C1861" s="30"/>
      <c r="D1861" s="30"/>
      <c r="E1861" s="27" t="s">
        <v>1997</v>
      </c>
      <c r="F1861" s="30"/>
      <c r="G1861" s="30"/>
    </row>
    <row r="1862" s="2" customFormat="1" ht="36" hidden="1" customHeight="1" spans="1:7">
      <c r="A1862" s="30"/>
      <c r="B1862" s="30"/>
      <c r="C1862" s="30"/>
      <c r="D1862" s="30"/>
      <c r="E1862" s="27" t="s">
        <v>1998</v>
      </c>
      <c r="F1862" s="30"/>
      <c r="G1862" s="30"/>
    </row>
    <row r="1863" s="2" customFormat="1" ht="24" hidden="1" customHeight="1" spans="1:7">
      <c r="A1863" s="30"/>
      <c r="B1863" s="30"/>
      <c r="C1863" s="30"/>
      <c r="D1863" s="30"/>
      <c r="E1863" s="27" t="s">
        <v>1999</v>
      </c>
      <c r="F1863" s="30"/>
      <c r="G1863" s="30"/>
    </row>
    <row r="1864" s="2" customFormat="1" ht="24" hidden="1" customHeight="1" spans="1:7">
      <c r="A1864" s="30"/>
      <c r="B1864" s="30"/>
      <c r="C1864" s="30"/>
      <c r="D1864" s="30"/>
      <c r="E1864" s="27" t="s">
        <v>2000</v>
      </c>
      <c r="F1864" s="30"/>
      <c r="G1864" s="30"/>
    </row>
    <row r="1865" s="2" customFormat="1" ht="36" hidden="1" customHeight="1" spans="1:7">
      <c r="A1865" s="30"/>
      <c r="B1865" s="30"/>
      <c r="C1865" s="30"/>
      <c r="D1865" s="30"/>
      <c r="E1865" s="27" t="s">
        <v>2001</v>
      </c>
      <c r="F1865" s="30"/>
      <c r="G1865" s="30"/>
    </row>
    <row r="1866" s="2" customFormat="1" ht="36" hidden="1" customHeight="1" spans="1:7">
      <c r="A1866" s="31"/>
      <c r="B1866" s="31"/>
      <c r="C1866" s="31"/>
      <c r="D1866" s="31"/>
      <c r="E1866" s="27" t="s">
        <v>2002</v>
      </c>
      <c r="F1866" s="31"/>
      <c r="G1866" s="31"/>
    </row>
    <row r="1867" s="2" customFormat="1" ht="24" hidden="1" customHeight="1" spans="1:7">
      <c r="A1867" s="30"/>
      <c r="B1867" s="30"/>
      <c r="C1867" s="30"/>
      <c r="D1867" s="30"/>
      <c r="E1867" s="27" t="s">
        <v>2003</v>
      </c>
      <c r="F1867" s="30"/>
      <c r="G1867" s="30"/>
    </row>
    <row r="1868" s="2" customFormat="1" ht="36" hidden="1" customHeight="1" spans="1:7">
      <c r="A1868" s="30"/>
      <c r="B1868" s="30"/>
      <c r="C1868" s="30"/>
      <c r="D1868" s="30"/>
      <c r="E1868" s="27" t="s">
        <v>2004</v>
      </c>
      <c r="F1868" s="30"/>
      <c r="G1868" s="30"/>
    </row>
    <row r="1869" s="2" customFormat="1" ht="72" hidden="1" customHeight="1" spans="1:7">
      <c r="A1869" s="30"/>
      <c r="B1869" s="30"/>
      <c r="C1869" s="30"/>
      <c r="D1869" s="30"/>
      <c r="E1869" s="27" t="s">
        <v>2005</v>
      </c>
      <c r="F1869" s="30"/>
      <c r="G1869" s="30"/>
    </row>
    <row r="1870" s="2" customFormat="1" ht="48" hidden="1" customHeight="1" spans="1:7">
      <c r="A1870" s="31"/>
      <c r="B1870" s="31"/>
      <c r="C1870" s="31"/>
      <c r="D1870" s="31"/>
      <c r="E1870" s="27" t="s">
        <v>2006</v>
      </c>
      <c r="F1870" s="31"/>
      <c r="G1870" s="31"/>
    </row>
    <row r="1871" s="2" customFormat="1" ht="48" hidden="1" customHeight="1" spans="1:7">
      <c r="A1871" s="31"/>
      <c r="B1871" s="31"/>
      <c r="C1871" s="31"/>
      <c r="D1871" s="31"/>
      <c r="E1871" s="27" t="s">
        <v>2007</v>
      </c>
      <c r="F1871" s="31"/>
      <c r="G1871" s="31"/>
    </row>
    <row r="1872" s="2" customFormat="1" ht="24" hidden="1" customHeight="1" spans="1:7">
      <c r="A1872" s="30"/>
      <c r="B1872" s="30"/>
      <c r="C1872" s="30"/>
      <c r="D1872" s="30"/>
      <c r="E1872" s="27" t="s">
        <v>2008</v>
      </c>
      <c r="F1872" s="30"/>
      <c r="G1872" s="30"/>
    </row>
    <row r="1873" s="2" customFormat="1" ht="24" hidden="1" customHeight="1" spans="1:7">
      <c r="A1873" s="30"/>
      <c r="B1873" s="30"/>
      <c r="C1873" s="30"/>
      <c r="D1873" s="30"/>
      <c r="E1873" s="27" t="s">
        <v>2009</v>
      </c>
      <c r="F1873" s="30"/>
      <c r="G1873" s="30"/>
    </row>
    <row r="1874" s="2" customFormat="1" ht="36" hidden="1" customHeight="1" spans="1:7">
      <c r="A1874" s="30"/>
      <c r="B1874" s="30"/>
      <c r="C1874" s="30"/>
      <c r="D1874" s="30"/>
      <c r="E1874" s="27" t="s">
        <v>2010</v>
      </c>
      <c r="F1874" s="30"/>
      <c r="G1874" s="30"/>
    </row>
    <row r="1875" s="2" customFormat="1" ht="24" hidden="1" customHeight="1" spans="1:7">
      <c r="A1875" s="30"/>
      <c r="B1875" s="30"/>
      <c r="C1875" s="30"/>
      <c r="D1875" s="30"/>
      <c r="E1875" s="27" t="s">
        <v>2011</v>
      </c>
      <c r="F1875" s="30"/>
      <c r="G1875" s="30"/>
    </row>
    <row r="1876" s="2" customFormat="1" ht="24" hidden="1" customHeight="1" spans="1:7">
      <c r="A1876" s="30"/>
      <c r="B1876" s="30"/>
      <c r="C1876" s="30"/>
      <c r="D1876" s="30"/>
      <c r="E1876" s="27" t="s">
        <v>2012</v>
      </c>
      <c r="F1876" s="30"/>
      <c r="G1876" s="30"/>
    </row>
    <row r="1877" s="2" customFormat="1" ht="24" hidden="1" customHeight="1" spans="1:7">
      <c r="A1877" s="30"/>
      <c r="B1877" s="30"/>
      <c r="C1877" s="30"/>
      <c r="D1877" s="30"/>
      <c r="E1877" s="27" t="s">
        <v>2013</v>
      </c>
      <c r="F1877" s="30"/>
      <c r="G1877" s="30"/>
    </row>
    <row r="1878" s="2" customFormat="1" ht="24" hidden="1" customHeight="1" spans="1:7">
      <c r="A1878" s="30"/>
      <c r="B1878" s="30"/>
      <c r="C1878" s="30"/>
      <c r="D1878" s="30"/>
      <c r="E1878" s="27" t="s">
        <v>2014</v>
      </c>
      <c r="F1878" s="30"/>
      <c r="G1878" s="30"/>
    </row>
    <row r="1879" s="2" customFormat="1" ht="36" hidden="1" customHeight="1" spans="1:7">
      <c r="A1879" s="30"/>
      <c r="B1879" s="30"/>
      <c r="C1879" s="30"/>
      <c r="D1879" s="30"/>
      <c r="E1879" s="27" t="s">
        <v>2015</v>
      </c>
      <c r="F1879" s="30"/>
      <c r="G1879" s="30"/>
    </row>
    <row r="1880" s="2" customFormat="1" ht="24" hidden="1" customHeight="1" spans="1:7">
      <c r="A1880" s="30"/>
      <c r="B1880" s="30"/>
      <c r="C1880" s="30"/>
      <c r="D1880" s="30"/>
      <c r="E1880" s="27" t="s">
        <v>2016</v>
      </c>
      <c r="F1880" s="30"/>
      <c r="G1880" s="30"/>
    </row>
    <row r="1881" s="2" customFormat="1" ht="24" hidden="1" customHeight="1" spans="1:7">
      <c r="A1881" s="30"/>
      <c r="B1881" s="30"/>
      <c r="C1881" s="30"/>
      <c r="D1881" s="30"/>
      <c r="E1881" s="27" t="s">
        <v>2017</v>
      </c>
      <c r="F1881" s="30"/>
      <c r="G1881" s="30"/>
    </row>
    <row r="1882" s="2" customFormat="1" ht="24" hidden="1" customHeight="1" spans="1:7">
      <c r="A1882" s="30"/>
      <c r="B1882" s="30"/>
      <c r="C1882" s="30"/>
      <c r="D1882" s="30"/>
      <c r="E1882" s="27" t="s">
        <v>2018</v>
      </c>
      <c r="F1882" s="30"/>
      <c r="G1882" s="30"/>
    </row>
    <row r="1883" s="2" customFormat="1" ht="36" hidden="1" customHeight="1" spans="1:7">
      <c r="A1883" s="30"/>
      <c r="B1883" s="30"/>
      <c r="C1883" s="30"/>
      <c r="D1883" s="30"/>
      <c r="E1883" s="27" t="s">
        <v>2019</v>
      </c>
      <c r="F1883" s="30"/>
      <c r="G1883" s="30"/>
    </row>
    <row r="1884" s="2" customFormat="1" ht="24" hidden="1" customHeight="1" spans="1:7">
      <c r="A1884" s="31"/>
      <c r="B1884" s="31"/>
      <c r="C1884" s="31"/>
      <c r="D1884" s="31"/>
      <c r="E1884" s="27" t="s">
        <v>2020</v>
      </c>
      <c r="F1884" s="31"/>
      <c r="G1884" s="31"/>
    </row>
    <row r="1885" s="2" customFormat="1" ht="24" hidden="1" customHeight="1" spans="1:7">
      <c r="A1885" s="30"/>
      <c r="B1885" s="30"/>
      <c r="C1885" s="30"/>
      <c r="D1885" s="30"/>
      <c r="E1885" s="27" t="s">
        <v>2021</v>
      </c>
      <c r="F1885" s="30"/>
      <c r="G1885" s="30"/>
    </row>
    <row r="1886" s="2" customFormat="1" ht="36" hidden="1" customHeight="1" spans="1:7">
      <c r="A1886" s="30"/>
      <c r="B1886" s="30"/>
      <c r="C1886" s="30"/>
      <c r="D1886" s="30"/>
      <c r="E1886" s="27" t="s">
        <v>2022</v>
      </c>
      <c r="F1886" s="30"/>
      <c r="G1886" s="30"/>
    </row>
    <row r="1887" s="2" customFormat="1" ht="24" hidden="1" customHeight="1" spans="1:7">
      <c r="A1887" s="30"/>
      <c r="B1887" s="30"/>
      <c r="C1887" s="30"/>
      <c r="D1887" s="30"/>
      <c r="E1887" s="27" t="s">
        <v>2023</v>
      </c>
      <c r="F1887" s="30"/>
      <c r="G1887" s="30"/>
    </row>
    <row r="1888" s="2" customFormat="1" ht="24" hidden="1" customHeight="1" spans="1:7">
      <c r="A1888" s="30"/>
      <c r="B1888" s="30"/>
      <c r="C1888" s="30"/>
      <c r="D1888" s="30"/>
      <c r="E1888" s="27" t="s">
        <v>2024</v>
      </c>
      <c r="F1888" s="30"/>
      <c r="G1888" s="30"/>
    </row>
    <row r="1889" s="2" customFormat="1" ht="24" hidden="1" customHeight="1" spans="1:7">
      <c r="A1889" s="30"/>
      <c r="B1889" s="30"/>
      <c r="C1889" s="30"/>
      <c r="D1889" s="30"/>
      <c r="E1889" s="27" t="s">
        <v>2025</v>
      </c>
      <c r="F1889" s="30"/>
      <c r="G1889" s="30"/>
    </row>
    <row r="1890" s="2" customFormat="1" ht="24" hidden="1" customHeight="1" spans="1:7">
      <c r="A1890" s="30"/>
      <c r="B1890" s="30"/>
      <c r="C1890" s="30"/>
      <c r="D1890" s="30"/>
      <c r="E1890" s="27" t="s">
        <v>2026</v>
      </c>
      <c r="F1890" s="30"/>
      <c r="G1890" s="30"/>
    </row>
    <row r="1891" s="2" customFormat="1" ht="24" hidden="1" customHeight="1" spans="1:7">
      <c r="A1891" s="30"/>
      <c r="B1891" s="30"/>
      <c r="C1891" s="30"/>
      <c r="D1891" s="30"/>
      <c r="E1891" s="27" t="s">
        <v>2027</v>
      </c>
      <c r="F1891" s="30"/>
      <c r="G1891" s="30"/>
    </row>
    <row r="1892" s="2" customFormat="1" ht="24" hidden="1" customHeight="1" spans="1:7">
      <c r="A1892" s="30"/>
      <c r="B1892" s="30"/>
      <c r="C1892" s="30"/>
      <c r="D1892" s="30"/>
      <c r="E1892" s="27" t="s">
        <v>2028</v>
      </c>
      <c r="F1892" s="30"/>
      <c r="G1892" s="30"/>
    </row>
    <row r="1893" s="2" customFormat="1" hidden="1" customHeight="1" spans="1:7">
      <c r="A1893" s="30"/>
      <c r="B1893" s="30"/>
      <c r="C1893" s="30"/>
      <c r="D1893" s="30"/>
      <c r="E1893" s="27" t="s">
        <v>2029</v>
      </c>
      <c r="F1893" s="30"/>
      <c r="G1893" s="30"/>
    </row>
    <row r="1894" s="2" customFormat="1" ht="36" hidden="1" customHeight="1" spans="1:7">
      <c r="A1894" s="30"/>
      <c r="B1894" s="30"/>
      <c r="C1894" s="30"/>
      <c r="D1894" s="30"/>
      <c r="E1894" s="27" t="s">
        <v>2030</v>
      </c>
      <c r="F1894" s="30"/>
      <c r="G1894" s="30"/>
    </row>
    <row r="1895" s="2" customFormat="1" ht="48" hidden="1" customHeight="1" spans="1:7">
      <c r="A1895" s="30"/>
      <c r="B1895" s="30"/>
      <c r="C1895" s="30"/>
      <c r="D1895" s="30"/>
      <c r="E1895" s="27" t="s">
        <v>2031</v>
      </c>
      <c r="F1895" s="30"/>
      <c r="G1895" s="30"/>
    </row>
    <row r="1896" s="2" customFormat="1" hidden="1" customHeight="1" spans="1:7">
      <c r="A1896" s="30"/>
      <c r="B1896" s="30"/>
      <c r="C1896" s="30"/>
      <c r="D1896" s="30"/>
      <c r="E1896" s="27" t="s">
        <v>2032</v>
      </c>
      <c r="F1896" s="30"/>
      <c r="G1896" s="30"/>
    </row>
    <row r="1897" s="2" customFormat="1" ht="24" hidden="1" customHeight="1" spans="1:7">
      <c r="A1897" s="30"/>
      <c r="B1897" s="30"/>
      <c r="C1897" s="30"/>
      <c r="D1897" s="30"/>
      <c r="E1897" s="27" t="s">
        <v>2033</v>
      </c>
      <c r="F1897" s="30"/>
      <c r="G1897" s="30"/>
    </row>
    <row r="1898" s="2" customFormat="1" ht="24" hidden="1" customHeight="1" spans="1:7">
      <c r="A1898" s="30"/>
      <c r="B1898" s="30"/>
      <c r="C1898" s="30"/>
      <c r="D1898" s="30"/>
      <c r="E1898" s="27" t="s">
        <v>2034</v>
      </c>
      <c r="F1898" s="30"/>
      <c r="G1898" s="30"/>
    </row>
    <row r="1899" s="2" customFormat="1" ht="36" hidden="1" customHeight="1" spans="1:7">
      <c r="A1899" s="30"/>
      <c r="B1899" s="30"/>
      <c r="C1899" s="30"/>
      <c r="D1899" s="30"/>
      <c r="E1899" s="27" t="s">
        <v>2035</v>
      </c>
      <c r="F1899" s="30"/>
      <c r="G1899" s="30"/>
    </row>
    <row r="1900" s="2" customFormat="1" ht="24" hidden="1" customHeight="1" spans="1:7">
      <c r="A1900" s="30"/>
      <c r="B1900" s="30"/>
      <c r="C1900" s="30"/>
      <c r="D1900" s="30"/>
      <c r="E1900" s="27" t="s">
        <v>2036</v>
      </c>
      <c r="F1900" s="30"/>
      <c r="G1900" s="30"/>
    </row>
    <row r="1901" s="2" customFormat="1" ht="36" hidden="1" customHeight="1" spans="1:7">
      <c r="A1901" s="30"/>
      <c r="B1901" s="30"/>
      <c r="C1901" s="30"/>
      <c r="D1901" s="30"/>
      <c r="E1901" s="27" t="s">
        <v>2037</v>
      </c>
      <c r="F1901" s="30"/>
      <c r="G1901" s="30"/>
    </row>
    <row r="1902" s="2" customFormat="1" hidden="1" customHeight="1" spans="1:7">
      <c r="A1902" s="30"/>
      <c r="B1902" s="30"/>
      <c r="C1902" s="30"/>
      <c r="D1902" s="30"/>
      <c r="E1902" s="27" t="s">
        <v>2038</v>
      </c>
      <c r="F1902" s="30"/>
      <c r="G1902" s="30"/>
    </row>
    <row r="1903" s="2" customFormat="1" ht="24" hidden="1" customHeight="1" spans="1:7">
      <c r="A1903" s="30"/>
      <c r="B1903" s="30"/>
      <c r="C1903" s="30"/>
      <c r="D1903" s="30"/>
      <c r="E1903" s="27" t="s">
        <v>2039</v>
      </c>
      <c r="F1903" s="30"/>
      <c r="G1903" s="30"/>
    </row>
    <row r="1904" s="2" customFormat="1" ht="24" hidden="1" customHeight="1" spans="1:7">
      <c r="A1904" s="30"/>
      <c r="B1904" s="30"/>
      <c r="C1904" s="30"/>
      <c r="D1904" s="30"/>
      <c r="E1904" s="27" t="s">
        <v>2040</v>
      </c>
      <c r="F1904" s="30"/>
      <c r="G1904" s="30"/>
    </row>
    <row r="1905" s="2" customFormat="1" ht="24" hidden="1" customHeight="1" spans="1:7">
      <c r="A1905" s="30"/>
      <c r="B1905" s="30"/>
      <c r="C1905" s="30"/>
      <c r="D1905" s="30"/>
      <c r="E1905" s="27" t="s">
        <v>2041</v>
      </c>
      <c r="F1905" s="30"/>
      <c r="G1905" s="30"/>
    </row>
    <row r="1906" s="2" customFormat="1" ht="24" hidden="1" customHeight="1" spans="1:7">
      <c r="A1906" s="30"/>
      <c r="B1906" s="30"/>
      <c r="C1906" s="30"/>
      <c r="D1906" s="30"/>
      <c r="E1906" s="27" t="s">
        <v>2042</v>
      </c>
      <c r="F1906" s="30"/>
      <c r="G1906" s="30"/>
    </row>
    <row r="1907" s="2" customFormat="1" ht="24" hidden="1" customHeight="1" spans="1:7">
      <c r="A1907" s="30"/>
      <c r="B1907" s="30"/>
      <c r="C1907" s="30"/>
      <c r="D1907" s="30"/>
      <c r="E1907" s="27" t="s">
        <v>2043</v>
      </c>
      <c r="F1907" s="30"/>
      <c r="G1907" s="30"/>
    </row>
    <row r="1908" s="2" customFormat="1" ht="24" hidden="1" customHeight="1" spans="1:7">
      <c r="A1908" s="30"/>
      <c r="B1908" s="30"/>
      <c r="C1908" s="30"/>
      <c r="D1908" s="30"/>
      <c r="E1908" s="27" t="s">
        <v>2044</v>
      </c>
      <c r="F1908" s="30"/>
      <c r="G1908" s="30"/>
    </row>
    <row r="1909" s="2" customFormat="1" ht="36" hidden="1" customHeight="1" spans="1:7">
      <c r="A1909" s="30"/>
      <c r="B1909" s="30"/>
      <c r="C1909" s="30"/>
      <c r="D1909" s="30"/>
      <c r="E1909" s="27" t="s">
        <v>2045</v>
      </c>
      <c r="F1909" s="30"/>
      <c r="G1909" s="30"/>
    </row>
    <row r="1910" s="2" customFormat="1" hidden="1" customHeight="1" spans="1:7">
      <c r="A1910" s="30"/>
      <c r="B1910" s="30"/>
      <c r="C1910" s="30"/>
      <c r="D1910" s="30"/>
      <c r="E1910" s="27" t="s">
        <v>2046</v>
      </c>
      <c r="F1910" s="30"/>
      <c r="G1910" s="30"/>
    </row>
    <row r="1911" s="2" customFormat="1" ht="24" hidden="1" customHeight="1" spans="1:7">
      <c r="A1911" s="30"/>
      <c r="B1911" s="30"/>
      <c r="C1911" s="30"/>
      <c r="D1911" s="30"/>
      <c r="E1911" s="27" t="s">
        <v>2047</v>
      </c>
      <c r="F1911" s="30"/>
      <c r="G1911" s="30"/>
    </row>
    <row r="1912" s="2" customFormat="1" ht="24" hidden="1" customHeight="1" spans="1:7">
      <c r="A1912" s="31"/>
      <c r="B1912" s="31"/>
      <c r="C1912" s="31"/>
      <c r="D1912" s="31"/>
      <c r="E1912" s="27" t="s">
        <v>2048</v>
      </c>
      <c r="F1912" s="31"/>
      <c r="G1912" s="31"/>
    </row>
    <row r="1913" s="2" customFormat="1" hidden="1" customHeight="1" spans="1:7">
      <c r="A1913" s="30"/>
      <c r="B1913" s="30"/>
      <c r="C1913" s="30"/>
      <c r="D1913" s="30"/>
      <c r="E1913" s="27" t="s">
        <v>2049</v>
      </c>
      <c r="F1913" s="30"/>
      <c r="G1913" s="30"/>
    </row>
    <row r="1914" s="2" customFormat="1" ht="24" hidden="1" customHeight="1" spans="1:7">
      <c r="A1914" s="30"/>
      <c r="B1914" s="30"/>
      <c r="C1914" s="30"/>
      <c r="D1914" s="30"/>
      <c r="E1914" s="27" t="s">
        <v>2050</v>
      </c>
      <c r="F1914" s="30"/>
      <c r="G1914" s="30"/>
    </row>
    <row r="1915" s="2" customFormat="1" hidden="1" customHeight="1" spans="1:7">
      <c r="A1915" s="30"/>
      <c r="B1915" s="30"/>
      <c r="C1915" s="30"/>
      <c r="D1915" s="30"/>
      <c r="E1915" s="27" t="s">
        <v>2051</v>
      </c>
      <c r="F1915" s="30"/>
      <c r="G1915" s="30"/>
    </row>
    <row r="1916" s="2" customFormat="1" ht="24" hidden="1" customHeight="1" spans="1:7">
      <c r="A1916" s="31"/>
      <c r="B1916" s="31"/>
      <c r="C1916" s="31"/>
      <c r="D1916" s="31"/>
      <c r="E1916" s="27" t="s">
        <v>2052</v>
      </c>
      <c r="F1916" s="31"/>
      <c r="G1916" s="31"/>
    </row>
    <row r="1917" s="2" customFormat="1" ht="36" hidden="1" customHeight="1" spans="1:7">
      <c r="A1917" s="30"/>
      <c r="B1917" s="30"/>
      <c r="C1917" s="30"/>
      <c r="D1917" s="30"/>
      <c r="E1917" s="27" t="s">
        <v>2053</v>
      </c>
      <c r="F1917" s="30"/>
      <c r="G1917" s="30"/>
    </row>
    <row r="1918" s="2" customFormat="1" ht="48" hidden="1" customHeight="1" spans="1:7">
      <c r="A1918" s="30"/>
      <c r="B1918" s="30"/>
      <c r="C1918" s="30"/>
      <c r="D1918" s="30"/>
      <c r="E1918" s="27" t="s">
        <v>2054</v>
      </c>
      <c r="F1918" s="30"/>
      <c r="G1918" s="30"/>
    </row>
    <row r="1919" s="2" customFormat="1" ht="36" hidden="1" customHeight="1" spans="1:7">
      <c r="A1919" s="30"/>
      <c r="B1919" s="30"/>
      <c r="C1919" s="30"/>
      <c r="D1919" s="30"/>
      <c r="E1919" s="27" t="s">
        <v>2055</v>
      </c>
      <c r="F1919" s="30"/>
      <c r="G1919" s="30"/>
    </row>
    <row r="1920" s="2" customFormat="1" ht="24" hidden="1" customHeight="1" spans="1:7">
      <c r="A1920" s="30"/>
      <c r="B1920" s="30"/>
      <c r="C1920" s="30"/>
      <c r="D1920" s="30"/>
      <c r="E1920" s="27" t="s">
        <v>2056</v>
      </c>
      <c r="F1920" s="30"/>
      <c r="G1920" s="30"/>
    </row>
    <row r="1921" s="2" customFormat="1" ht="24" hidden="1" customHeight="1" spans="1:7">
      <c r="A1921" s="30"/>
      <c r="B1921" s="30"/>
      <c r="C1921" s="30"/>
      <c r="D1921" s="30"/>
      <c r="E1921" s="27" t="s">
        <v>2057</v>
      </c>
      <c r="F1921" s="30"/>
      <c r="G1921" s="30"/>
    </row>
    <row r="1922" s="2" customFormat="1" ht="36" hidden="1" customHeight="1" spans="1:7">
      <c r="A1922" s="30"/>
      <c r="B1922" s="30"/>
      <c r="C1922" s="30"/>
      <c r="D1922" s="30"/>
      <c r="E1922" s="27" t="s">
        <v>2058</v>
      </c>
      <c r="F1922" s="30"/>
      <c r="G1922" s="30"/>
    </row>
    <row r="1923" s="2" customFormat="1" ht="24" hidden="1" customHeight="1" spans="1:7">
      <c r="A1923" s="30"/>
      <c r="B1923" s="30"/>
      <c r="C1923" s="30"/>
      <c r="D1923" s="30"/>
      <c r="E1923" s="27" t="s">
        <v>2059</v>
      </c>
      <c r="F1923" s="30"/>
      <c r="G1923" s="30"/>
    </row>
    <row r="1924" s="2" customFormat="1" ht="24" hidden="1" customHeight="1" spans="1:7">
      <c r="A1924" s="30"/>
      <c r="B1924" s="30"/>
      <c r="C1924" s="30"/>
      <c r="D1924" s="30"/>
      <c r="E1924" s="27" t="s">
        <v>2060</v>
      </c>
      <c r="F1924" s="30"/>
      <c r="G1924" s="30"/>
    </row>
    <row r="1925" s="2" customFormat="1" ht="36" hidden="1" customHeight="1" spans="1:7">
      <c r="A1925" s="30"/>
      <c r="B1925" s="30"/>
      <c r="C1925" s="30"/>
      <c r="D1925" s="30"/>
      <c r="E1925" s="27" t="s">
        <v>2061</v>
      </c>
      <c r="F1925" s="30"/>
      <c r="G1925" s="30"/>
    </row>
    <row r="1926" s="2" customFormat="1" hidden="1" customHeight="1" spans="1:7">
      <c r="A1926" s="30"/>
      <c r="B1926" s="30"/>
      <c r="C1926" s="30"/>
      <c r="D1926" s="30"/>
      <c r="E1926" s="27" t="s">
        <v>2062</v>
      </c>
      <c r="F1926" s="30"/>
      <c r="G1926" s="30"/>
    </row>
    <row r="1927" s="2" customFormat="1" ht="24" hidden="1" customHeight="1" spans="1:7">
      <c r="A1927" s="30"/>
      <c r="B1927" s="30"/>
      <c r="C1927" s="30"/>
      <c r="D1927" s="30"/>
      <c r="E1927" s="27" t="s">
        <v>2063</v>
      </c>
      <c r="F1927" s="30"/>
      <c r="G1927" s="30"/>
    </row>
    <row r="1928" s="2" customFormat="1" ht="36" hidden="1" customHeight="1" spans="1:7">
      <c r="A1928" s="30"/>
      <c r="B1928" s="30"/>
      <c r="C1928" s="30"/>
      <c r="D1928" s="30"/>
      <c r="E1928" s="27" t="s">
        <v>2064</v>
      </c>
      <c r="F1928" s="30"/>
      <c r="G1928" s="30"/>
    </row>
    <row r="1929" s="2" customFormat="1" hidden="1" customHeight="1" spans="1:7">
      <c r="A1929" s="30"/>
      <c r="B1929" s="30"/>
      <c r="C1929" s="30"/>
      <c r="D1929" s="30"/>
      <c r="E1929" s="27" t="s">
        <v>2065</v>
      </c>
      <c r="F1929" s="30"/>
      <c r="G1929" s="30"/>
    </row>
    <row r="1930" s="2" customFormat="1" ht="24" hidden="1" customHeight="1" spans="1:7">
      <c r="A1930" s="31"/>
      <c r="B1930" s="31"/>
      <c r="C1930" s="31"/>
      <c r="D1930" s="31"/>
      <c r="E1930" s="27" t="s">
        <v>2066</v>
      </c>
      <c r="F1930" s="31"/>
      <c r="G1930" s="31"/>
    </row>
    <row r="1931" s="2" customFormat="1" ht="36" hidden="1" customHeight="1" spans="1:7">
      <c r="A1931" s="30"/>
      <c r="B1931" s="30"/>
      <c r="C1931" s="30"/>
      <c r="D1931" s="30"/>
      <c r="E1931" s="27" t="s">
        <v>2067</v>
      </c>
      <c r="F1931" s="30"/>
      <c r="G1931" s="30"/>
    </row>
    <row r="1932" s="2" customFormat="1" ht="48" hidden="1" customHeight="1" spans="1:7">
      <c r="A1932" s="30"/>
      <c r="B1932" s="30"/>
      <c r="C1932" s="30"/>
      <c r="D1932" s="30"/>
      <c r="E1932" s="27" t="s">
        <v>2068</v>
      </c>
      <c r="F1932" s="30"/>
      <c r="G1932" s="30"/>
    </row>
    <row r="1933" s="2" customFormat="1" ht="36" hidden="1" customHeight="1" spans="1:7">
      <c r="A1933" s="30"/>
      <c r="B1933" s="30"/>
      <c r="C1933" s="30"/>
      <c r="D1933" s="30"/>
      <c r="E1933" s="27" t="s">
        <v>2069</v>
      </c>
      <c r="F1933" s="30"/>
      <c r="G1933" s="30"/>
    </row>
    <row r="1934" s="2" customFormat="1" ht="36" hidden="1" customHeight="1" spans="1:7">
      <c r="A1934" s="30"/>
      <c r="B1934" s="30"/>
      <c r="C1934" s="30"/>
      <c r="D1934" s="30"/>
      <c r="E1934" s="27" t="s">
        <v>2070</v>
      </c>
      <c r="F1934" s="30"/>
      <c r="G1934" s="30"/>
    </row>
    <row r="1935" s="2" customFormat="1" ht="60" hidden="1" customHeight="1" spans="1:7">
      <c r="A1935" s="30"/>
      <c r="B1935" s="30"/>
      <c r="C1935" s="30"/>
      <c r="D1935" s="30"/>
      <c r="E1935" s="27" t="s">
        <v>2071</v>
      </c>
      <c r="F1935" s="30"/>
      <c r="G1935" s="30"/>
    </row>
    <row r="1936" s="2" customFormat="1" ht="48" hidden="1" customHeight="1" spans="1:7">
      <c r="A1936" s="30"/>
      <c r="B1936" s="30"/>
      <c r="C1936" s="30"/>
      <c r="D1936" s="30"/>
      <c r="E1936" s="27" t="s">
        <v>2072</v>
      </c>
      <c r="F1936" s="30"/>
      <c r="G1936" s="30"/>
    </row>
    <row r="1937" s="2" customFormat="1" ht="48" hidden="1" customHeight="1" spans="1:7">
      <c r="A1937" s="30"/>
      <c r="B1937" s="30"/>
      <c r="C1937" s="30"/>
      <c r="D1937" s="30"/>
      <c r="E1937" s="27" t="s">
        <v>2073</v>
      </c>
      <c r="F1937" s="30"/>
      <c r="G1937" s="30"/>
    </row>
    <row r="1938" s="2" customFormat="1" ht="24" hidden="1" customHeight="1" spans="1:7">
      <c r="A1938" s="30"/>
      <c r="B1938" s="30"/>
      <c r="C1938" s="30"/>
      <c r="D1938" s="30"/>
      <c r="E1938" s="27" t="s">
        <v>2074</v>
      </c>
      <c r="F1938" s="30"/>
      <c r="G1938" s="30"/>
    </row>
    <row r="1939" s="2" customFormat="1" ht="72" hidden="1" customHeight="1" spans="1:7">
      <c r="A1939" s="30"/>
      <c r="B1939" s="30"/>
      <c r="C1939" s="30"/>
      <c r="D1939" s="30"/>
      <c r="E1939" s="27" t="s">
        <v>2075</v>
      </c>
      <c r="F1939" s="30"/>
      <c r="G1939" s="30"/>
    </row>
    <row r="1940" s="2" customFormat="1" ht="24" hidden="1" customHeight="1" spans="1:7">
      <c r="A1940" s="30"/>
      <c r="B1940" s="30"/>
      <c r="C1940" s="30"/>
      <c r="D1940" s="30"/>
      <c r="E1940" s="27" t="s">
        <v>2076</v>
      </c>
      <c r="F1940" s="30"/>
      <c r="G1940" s="30"/>
    </row>
    <row r="1941" s="2" customFormat="1" ht="24" hidden="1" customHeight="1" spans="1:7">
      <c r="A1941" s="30"/>
      <c r="B1941" s="30"/>
      <c r="C1941" s="30"/>
      <c r="D1941" s="30"/>
      <c r="E1941" s="27" t="s">
        <v>2077</v>
      </c>
      <c r="F1941" s="30"/>
      <c r="G1941" s="30"/>
    </row>
    <row r="1942" s="2" customFormat="1" ht="24" hidden="1" customHeight="1" spans="1:7">
      <c r="A1942" s="30"/>
      <c r="B1942" s="30"/>
      <c r="C1942" s="30"/>
      <c r="D1942" s="30"/>
      <c r="E1942" s="27" t="s">
        <v>2078</v>
      </c>
      <c r="F1942" s="30"/>
      <c r="G1942" s="30"/>
    </row>
    <row r="1943" s="2" customFormat="1" ht="24" hidden="1" customHeight="1" spans="1:7">
      <c r="A1943" s="30"/>
      <c r="B1943" s="30"/>
      <c r="C1943" s="30"/>
      <c r="D1943" s="30"/>
      <c r="E1943" s="27" t="s">
        <v>2079</v>
      </c>
      <c r="F1943" s="30"/>
      <c r="G1943" s="30"/>
    </row>
    <row r="1944" s="2" customFormat="1" ht="36" hidden="1" customHeight="1" spans="1:7">
      <c r="A1944" s="30"/>
      <c r="B1944" s="30"/>
      <c r="C1944" s="30"/>
      <c r="D1944" s="30"/>
      <c r="E1944" s="27" t="s">
        <v>2080</v>
      </c>
      <c r="F1944" s="30"/>
      <c r="G1944" s="30"/>
    </row>
    <row r="1945" s="2" customFormat="1" ht="24" hidden="1" customHeight="1" spans="1:7">
      <c r="A1945" s="30"/>
      <c r="B1945" s="30"/>
      <c r="C1945" s="30"/>
      <c r="D1945" s="30"/>
      <c r="E1945" s="27" t="s">
        <v>2081</v>
      </c>
      <c r="F1945" s="30"/>
      <c r="G1945" s="30"/>
    </row>
    <row r="1946" s="2" customFormat="1" ht="24" hidden="1" customHeight="1" spans="1:7">
      <c r="A1946" s="30"/>
      <c r="B1946" s="30"/>
      <c r="C1946" s="30"/>
      <c r="D1946" s="30"/>
      <c r="E1946" s="27" t="s">
        <v>2082</v>
      </c>
      <c r="F1946" s="30"/>
      <c r="G1946" s="30"/>
    </row>
    <row r="1947" s="2" customFormat="1" ht="24" hidden="1" customHeight="1" spans="1:7">
      <c r="A1947" s="30"/>
      <c r="B1947" s="30"/>
      <c r="C1947" s="30"/>
      <c r="D1947" s="30"/>
      <c r="E1947" s="27" t="s">
        <v>2083</v>
      </c>
      <c r="F1947" s="30"/>
      <c r="G1947" s="30"/>
    </row>
    <row r="1948" s="2" customFormat="1" hidden="1" customHeight="1" spans="1:7">
      <c r="A1948" s="30"/>
      <c r="B1948" s="30"/>
      <c r="C1948" s="30"/>
      <c r="D1948" s="30"/>
      <c r="E1948" s="27" t="s">
        <v>2084</v>
      </c>
      <c r="F1948" s="30"/>
      <c r="G1948" s="30"/>
    </row>
    <row r="1949" s="2" customFormat="1" ht="24" hidden="1" customHeight="1" spans="1:7">
      <c r="A1949" s="30"/>
      <c r="B1949" s="30"/>
      <c r="C1949" s="30"/>
      <c r="D1949" s="30"/>
      <c r="E1949" s="27" t="s">
        <v>2085</v>
      </c>
      <c r="F1949" s="30"/>
      <c r="G1949" s="30"/>
    </row>
    <row r="1950" s="2" customFormat="1" ht="36" hidden="1" customHeight="1" spans="1:7">
      <c r="A1950" s="30"/>
      <c r="B1950" s="30"/>
      <c r="C1950" s="30"/>
      <c r="D1950" s="30"/>
      <c r="E1950" s="27" t="s">
        <v>2086</v>
      </c>
      <c r="F1950" s="30"/>
      <c r="G1950" s="30"/>
    </row>
    <row r="1951" s="2" customFormat="1" ht="24" hidden="1" customHeight="1" spans="1:7">
      <c r="A1951" s="30"/>
      <c r="B1951" s="30"/>
      <c r="C1951" s="30"/>
      <c r="D1951" s="30"/>
      <c r="E1951" s="27" t="s">
        <v>2087</v>
      </c>
      <c r="F1951" s="30"/>
      <c r="G1951" s="30"/>
    </row>
    <row r="1952" s="2" customFormat="1" hidden="1" customHeight="1" spans="1:7">
      <c r="A1952" s="30"/>
      <c r="B1952" s="30"/>
      <c r="C1952" s="30"/>
      <c r="D1952" s="30"/>
      <c r="E1952" s="27" t="s">
        <v>2088</v>
      </c>
      <c r="F1952" s="30"/>
      <c r="G1952" s="30"/>
    </row>
    <row r="1953" s="2" customFormat="1" ht="24" hidden="1" customHeight="1" spans="1:7">
      <c r="A1953" s="30"/>
      <c r="B1953" s="30"/>
      <c r="C1953" s="30"/>
      <c r="D1953" s="30"/>
      <c r="E1953" s="27" t="s">
        <v>2089</v>
      </c>
      <c r="F1953" s="30"/>
      <c r="G1953" s="30"/>
    </row>
    <row r="1954" s="2" customFormat="1" hidden="1" customHeight="1" spans="1:7">
      <c r="A1954" s="31"/>
      <c r="B1954" s="31"/>
      <c r="C1954" s="31"/>
      <c r="D1954" s="31"/>
      <c r="E1954" s="27" t="s">
        <v>2090</v>
      </c>
      <c r="F1954" s="31"/>
      <c r="G1954" s="31"/>
    </row>
    <row r="1955" s="2" customFormat="1" ht="24" hidden="1" customHeight="1" spans="1:7">
      <c r="A1955" s="30"/>
      <c r="B1955" s="30"/>
      <c r="C1955" s="30"/>
      <c r="D1955" s="30"/>
      <c r="E1955" s="27" t="s">
        <v>2091</v>
      </c>
      <c r="F1955" s="30"/>
      <c r="G1955" s="30"/>
    </row>
    <row r="1956" s="2" customFormat="1" ht="48" hidden="1" customHeight="1" spans="1:7">
      <c r="A1956" s="30"/>
      <c r="B1956" s="30"/>
      <c r="C1956" s="30"/>
      <c r="D1956" s="30"/>
      <c r="E1956" s="27" t="s">
        <v>2092</v>
      </c>
      <c r="F1956" s="30"/>
      <c r="G1956" s="30"/>
    </row>
    <row r="1957" s="2" customFormat="1" ht="36" hidden="1" customHeight="1" spans="1:7">
      <c r="A1957" s="30"/>
      <c r="B1957" s="30"/>
      <c r="C1957" s="30"/>
      <c r="D1957" s="30"/>
      <c r="E1957" s="27" t="s">
        <v>2093</v>
      </c>
      <c r="F1957" s="30"/>
      <c r="G1957" s="30"/>
    </row>
    <row r="1958" s="2" customFormat="1" hidden="1" customHeight="1" spans="1:7">
      <c r="A1958" s="30"/>
      <c r="B1958" s="30"/>
      <c r="C1958" s="30"/>
      <c r="D1958" s="30"/>
      <c r="E1958" s="27" t="s">
        <v>2094</v>
      </c>
      <c r="F1958" s="30"/>
      <c r="G1958" s="30"/>
    </row>
    <row r="1959" s="2" customFormat="1" ht="24" hidden="1" customHeight="1" spans="1:7">
      <c r="A1959" s="30"/>
      <c r="B1959" s="30"/>
      <c r="C1959" s="30"/>
      <c r="D1959" s="30"/>
      <c r="E1959" s="27" t="s">
        <v>2095</v>
      </c>
      <c r="F1959" s="30"/>
      <c r="G1959" s="30"/>
    </row>
    <row r="1960" s="2" customFormat="1" ht="24" hidden="1" customHeight="1" spans="1:7">
      <c r="A1960" s="30"/>
      <c r="B1960" s="30"/>
      <c r="C1960" s="30"/>
      <c r="D1960" s="30"/>
      <c r="E1960" s="27" t="s">
        <v>2096</v>
      </c>
      <c r="F1960" s="30"/>
      <c r="G1960" s="30"/>
    </row>
    <row r="1961" s="2" customFormat="1" ht="24" hidden="1" customHeight="1" spans="1:7">
      <c r="A1961" s="30"/>
      <c r="B1961" s="30"/>
      <c r="C1961" s="30"/>
      <c r="D1961" s="30"/>
      <c r="E1961" s="27" t="s">
        <v>2097</v>
      </c>
      <c r="F1961" s="30"/>
      <c r="G1961" s="30"/>
    </row>
    <row r="1962" s="2" customFormat="1" hidden="1" customHeight="1" spans="1:7">
      <c r="A1962" s="30"/>
      <c r="B1962" s="30"/>
      <c r="C1962" s="30"/>
      <c r="D1962" s="30"/>
      <c r="E1962" s="27" t="s">
        <v>2098</v>
      </c>
      <c r="F1962" s="30"/>
      <c r="G1962" s="30"/>
    </row>
    <row r="1963" s="2" customFormat="1" ht="36" hidden="1" customHeight="1" spans="1:7">
      <c r="A1963" s="30"/>
      <c r="B1963" s="30"/>
      <c r="C1963" s="30"/>
      <c r="D1963" s="30"/>
      <c r="E1963" s="27" t="s">
        <v>2099</v>
      </c>
      <c r="F1963" s="30"/>
      <c r="G1963" s="30"/>
    </row>
    <row r="1964" s="2" customFormat="1" ht="24" hidden="1" customHeight="1" spans="1:7">
      <c r="A1964" s="30"/>
      <c r="B1964" s="30"/>
      <c r="C1964" s="30"/>
      <c r="D1964" s="30"/>
      <c r="E1964" s="27" t="s">
        <v>2100</v>
      </c>
      <c r="F1964" s="30"/>
      <c r="G1964" s="30"/>
    </row>
    <row r="1965" s="2" customFormat="1" ht="24" hidden="1" customHeight="1" spans="1:7">
      <c r="A1965" s="30"/>
      <c r="B1965" s="30"/>
      <c r="C1965" s="30"/>
      <c r="D1965" s="30"/>
      <c r="E1965" s="27" t="s">
        <v>2101</v>
      </c>
      <c r="F1965" s="30"/>
      <c r="G1965" s="30"/>
    </row>
    <row r="1966" s="2" customFormat="1" ht="24" hidden="1" customHeight="1" spans="1:7">
      <c r="A1966" s="30"/>
      <c r="B1966" s="30"/>
      <c r="C1966" s="30"/>
      <c r="D1966" s="30"/>
      <c r="E1966" s="27" t="s">
        <v>2102</v>
      </c>
      <c r="F1966" s="30"/>
      <c r="G1966" s="30"/>
    </row>
    <row r="1967" s="2" customFormat="1" ht="24" hidden="1" customHeight="1" spans="1:7">
      <c r="A1967" s="30"/>
      <c r="B1967" s="30"/>
      <c r="C1967" s="30"/>
      <c r="D1967" s="30"/>
      <c r="E1967" s="27" t="s">
        <v>2103</v>
      </c>
      <c r="F1967" s="30"/>
      <c r="G1967" s="30"/>
    </row>
    <row r="1968" s="2" customFormat="1" ht="24" hidden="1" customHeight="1" spans="1:7">
      <c r="A1968" s="30"/>
      <c r="B1968" s="30"/>
      <c r="C1968" s="30"/>
      <c r="D1968" s="30"/>
      <c r="E1968" s="27" t="s">
        <v>2104</v>
      </c>
      <c r="F1968" s="30"/>
      <c r="G1968" s="30"/>
    </row>
    <row r="1969" s="2" customFormat="1" hidden="1" customHeight="1" spans="1:7">
      <c r="A1969" s="30"/>
      <c r="B1969" s="30"/>
      <c r="C1969" s="30"/>
      <c r="D1969" s="30"/>
      <c r="E1969" s="27" t="s">
        <v>2105</v>
      </c>
      <c r="F1969" s="30"/>
      <c r="G1969" s="30"/>
    </row>
    <row r="1970" s="2" customFormat="1" ht="24" hidden="1" customHeight="1" spans="1:7">
      <c r="A1970" s="30"/>
      <c r="B1970" s="30"/>
      <c r="C1970" s="30"/>
      <c r="D1970" s="30"/>
      <c r="E1970" s="27" t="s">
        <v>2106</v>
      </c>
      <c r="F1970" s="30"/>
      <c r="G1970" s="30"/>
    </row>
    <row r="1971" s="2" customFormat="1" ht="24" hidden="1" customHeight="1" spans="1:7">
      <c r="A1971" s="30"/>
      <c r="B1971" s="30"/>
      <c r="C1971" s="30"/>
      <c r="D1971" s="30"/>
      <c r="E1971" s="27" t="s">
        <v>2107</v>
      </c>
      <c r="F1971" s="30"/>
      <c r="G1971" s="30"/>
    </row>
    <row r="1972" s="2" customFormat="1" ht="24" hidden="1" customHeight="1" spans="1:7">
      <c r="A1972" s="30"/>
      <c r="B1972" s="30"/>
      <c r="C1972" s="30"/>
      <c r="D1972" s="30"/>
      <c r="E1972" s="27" t="s">
        <v>2108</v>
      </c>
      <c r="F1972" s="30"/>
      <c r="G1972" s="30"/>
    </row>
    <row r="1973" s="2" customFormat="1" hidden="1" customHeight="1" spans="1:7">
      <c r="A1973" s="30"/>
      <c r="B1973" s="30"/>
      <c r="C1973" s="30"/>
      <c r="D1973" s="30"/>
      <c r="E1973" s="27" t="s">
        <v>2109</v>
      </c>
      <c r="F1973" s="30"/>
      <c r="G1973" s="30"/>
    </row>
    <row r="1974" s="2" customFormat="1" ht="24" hidden="1" customHeight="1" spans="1:7">
      <c r="A1974" s="30"/>
      <c r="B1974" s="30"/>
      <c r="C1974" s="30"/>
      <c r="D1974" s="30"/>
      <c r="E1974" s="27" t="s">
        <v>2110</v>
      </c>
      <c r="F1974" s="30"/>
      <c r="G1974" s="30"/>
    </row>
    <row r="1975" s="2" customFormat="1" ht="24" hidden="1" customHeight="1" spans="1:7">
      <c r="A1975" s="30"/>
      <c r="B1975" s="30"/>
      <c r="C1975" s="30"/>
      <c r="D1975" s="30"/>
      <c r="E1975" s="27" t="s">
        <v>2111</v>
      </c>
      <c r="F1975" s="30"/>
      <c r="G1975" s="30"/>
    </row>
    <row r="1976" s="2" customFormat="1" ht="24" hidden="1" customHeight="1" spans="1:7">
      <c r="A1976" s="31"/>
      <c r="B1976" s="31"/>
      <c r="C1976" s="31"/>
      <c r="D1976" s="31"/>
      <c r="E1976" s="27" t="s">
        <v>2112</v>
      </c>
      <c r="F1976" s="31"/>
      <c r="G1976" s="31"/>
    </row>
    <row r="1977" s="2" customFormat="1" ht="48" hidden="1" spans="1:7">
      <c r="A1977" s="23">
        <v>3990</v>
      </c>
      <c r="B1977" s="27" t="s">
        <v>1653</v>
      </c>
      <c r="C1977" s="27" t="s">
        <v>2113</v>
      </c>
      <c r="D1977" s="27"/>
      <c r="E1977" s="27"/>
      <c r="F1977" s="27" t="s">
        <v>71</v>
      </c>
      <c r="G1977" s="27" t="s">
        <v>14</v>
      </c>
    </row>
    <row r="1978" s="2" customFormat="1" ht="132" hidden="1" spans="1:7">
      <c r="A1978" s="23">
        <v>3991</v>
      </c>
      <c r="B1978" s="27" t="s">
        <v>1653</v>
      </c>
      <c r="C1978" s="27" t="s">
        <v>2114</v>
      </c>
      <c r="D1978" s="27"/>
      <c r="E1978" s="27"/>
      <c r="F1978" s="27" t="s">
        <v>71</v>
      </c>
      <c r="G1978" s="27" t="s">
        <v>14</v>
      </c>
    </row>
    <row r="1979" s="2" customFormat="1" ht="48" hidden="1" spans="1:7">
      <c r="A1979" s="23">
        <v>3992</v>
      </c>
      <c r="B1979" s="27" t="s">
        <v>1653</v>
      </c>
      <c r="C1979" s="27" t="s">
        <v>2115</v>
      </c>
      <c r="D1979" s="27"/>
      <c r="E1979" s="27"/>
      <c r="F1979" s="27" t="s">
        <v>71</v>
      </c>
      <c r="G1979" s="27" t="s">
        <v>14</v>
      </c>
    </row>
    <row r="1980" s="2" customFormat="1" ht="48" hidden="1" spans="1:7">
      <c r="A1980" s="23">
        <v>3993</v>
      </c>
      <c r="B1980" s="27" t="s">
        <v>1653</v>
      </c>
      <c r="C1980" s="27" t="s">
        <v>2116</v>
      </c>
      <c r="D1980" s="27"/>
      <c r="E1980" s="27"/>
      <c r="F1980" s="27" t="s">
        <v>71</v>
      </c>
      <c r="G1980" s="27" t="s">
        <v>14</v>
      </c>
    </row>
    <row r="1981" s="2" customFormat="1" ht="48" hidden="1" spans="1:7">
      <c r="A1981" s="23">
        <v>3994</v>
      </c>
      <c r="B1981" s="27" t="s">
        <v>1653</v>
      </c>
      <c r="C1981" s="27" t="s">
        <v>2117</v>
      </c>
      <c r="D1981" s="27"/>
      <c r="E1981" s="27"/>
      <c r="F1981" s="27" t="s">
        <v>71</v>
      </c>
      <c r="G1981" s="27" t="s">
        <v>14</v>
      </c>
    </row>
    <row r="1982" s="2" customFormat="1" ht="60" hidden="1" spans="1:7">
      <c r="A1982" s="23">
        <v>3995</v>
      </c>
      <c r="B1982" s="27" t="s">
        <v>1653</v>
      </c>
      <c r="C1982" s="27" t="s">
        <v>2118</v>
      </c>
      <c r="D1982" s="27"/>
      <c r="E1982" s="27"/>
      <c r="F1982" s="27" t="s">
        <v>71</v>
      </c>
      <c r="G1982" s="27" t="s">
        <v>14</v>
      </c>
    </row>
    <row r="1983" s="2" customFormat="1" ht="48" hidden="1" spans="1:7">
      <c r="A1983" s="23">
        <v>3996</v>
      </c>
      <c r="B1983" s="27" t="s">
        <v>1653</v>
      </c>
      <c r="C1983" s="27" t="s">
        <v>2119</v>
      </c>
      <c r="D1983" s="27"/>
      <c r="E1983" s="27"/>
      <c r="F1983" s="27" t="s">
        <v>71</v>
      </c>
      <c r="G1983" s="27" t="s">
        <v>14</v>
      </c>
    </row>
    <row r="1984" s="2" customFormat="1" ht="72" hidden="1" spans="1:7">
      <c r="A1984" s="23">
        <v>3997</v>
      </c>
      <c r="B1984" s="27" t="s">
        <v>1653</v>
      </c>
      <c r="C1984" s="27" t="s">
        <v>2120</v>
      </c>
      <c r="D1984" s="27"/>
      <c r="E1984" s="27"/>
      <c r="F1984" s="27" t="s">
        <v>71</v>
      </c>
      <c r="G1984" s="27" t="s">
        <v>14</v>
      </c>
    </row>
    <row r="1985" s="2" customFormat="1" ht="36" hidden="1" spans="1:7">
      <c r="A1985" s="23">
        <v>3998</v>
      </c>
      <c r="B1985" s="27" t="s">
        <v>1653</v>
      </c>
      <c r="C1985" s="23" t="s">
        <v>2121</v>
      </c>
      <c r="D1985" s="23"/>
      <c r="E1985" s="27"/>
      <c r="F1985" s="28" t="s">
        <v>117</v>
      </c>
      <c r="G1985" s="23" t="s">
        <v>75</v>
      </c>
    </row>
    <row r="1986" s="2" customFormat="1" ht="48" hidden="1" spans="1:7">
      <c r="A1986" s="23">
        <v>3999</v>
      </c>
      <c r="B1986" s="27" t="s">
        <v>1653</v>
      </c>
      <c r="C1986" s="23" t="s">
        <v>2122</v>
      </c>
      <c r="D1986" s="23"/>
      <c r="E1986" s="27"/>
      <c r="F1986" s="23" t="s">
        <v>117</v>
      </c>
      <c r="G1986" s="23" t="s">
        <v>75</v>
      </c>
    </row>
    <row r="1987" s="2" customFormat="1" ht="36" hidden="1" spans="1:7">
      <c r="A1987" s="23">
        <v>4000</v>
      </c>
      <c r="B1987" s="27" t="s">
        <v>1653</v>
      </c>
      <c r="C1987" s="23" t="s">
        <v>2123</v>
      </c>
      <c r="D1987" s="23"/>
      <c r="E1987" s="27"/>
      <c r="F1987" s="28" t="s">
        <v>117</v>
      </c>
      <c r="G1987" s="23" t="s">
        <v>75</v>
      </c>
    </row>
    <row r="1988" s="2" customFormat="1" ht="48" hidden="1" spans="1:7">
      <c r="A1988" s="23">
        <v>4001</v>
      </c>
      <c r="B1988" s="23" t="s">
        <v>1653</v>
      </c>
      <c r="C1988" s="23" t="s">
        <v>2124</v>
      </c>
      <c r="D1988" s="23"/>
      <c r="E1988" s="146"/>
      <c r="F1988" s="28" t="s">
        <v>19</v>
      </c>
      <c r="G1988" s="28" t="s">
        <v>14</v>
      </c>
    </row>
    <row r="1989" s="2" customFormat="1" ht="36" hidden="1" spans="1:7">
      <c r="A1989" s="23">
        <v>4002</v>
      </c>
      <c r="B1989" s="23" t="s">
        <v>1653</v>
      </c>
      <c r="C1989" s="23" t="s">
        <v>2125</v>
      </c>
      <c r="D1989" s="23"/>
      <c r="E1989" s="146"/>
      <c r="F1989" s="28" t="s">
        <v>19</v>
      </c>
      <c r="G1989" s="28" t="s">
        <v>14</v>
      </c>
    </row>
    <row r="1990" s="2" customFormat="1" ht="36" hidden="1" spans="1:7">
      <c r="A1990" s="23">
        <v>4003</v>
      </c>
      <c r="B1990" s="23" t="s">
        <v>1653</v>
      </c>
      <c r="C1990" s="23" t="s">
        <v>2126</v>
      </c>
      <c r="D1990" s="23"/>
      <c r="E1990" s="146"/>
      <c r="F1990" s="28" t="s">
        <v>19</v>
      </c>
      <c r="G1990" s="28" t="s">
        <v>14</v>
      </c>
    </row>
    <row r="1991" s="2" customFormat="1" ht="36" hidden="1" spans="1:7">
      <c r="A1991" s="23">
        <v>4004</v>
      </c>
      <c r="B1991" s="23" t="s">
        <v>1653</v>
      </c>
      <c r="C1991" s="23" t="s">
        <v>2127</v>
      </c>
      <c r="D1991" s="23"/>
      <c r="E1991" s="146"/>
      <c r="F1991" s="28" t="s">
        <v>19</v>
      </c>
      <c r="G1991" s="28" t="s">
        <v>14</v>
      </c>
    </row>
    <row r="1992" s="2" customFormat="1" ht="36" hidden="1" spans="1:7">
      <c r="A1992" s="23">
        <v>4005</v>
      </c>
      <c r="B1992" s="23" t="s">
        <v>1653</v>
      </c>
      <c r="C1992" s="23" t="s">
        <v>2128</v>
      </c>
      <c r="D1992" s="23"/>
      <c r="E1992" s="146"/>
      <c r="F1992" s="28" t="s">
        <v>19</v>
      </c>
      <c r="G1992" s="28" t="s">
        <v>14</v>
      </c>
    </row>
    <row r="1993" s="2" customFormat="1" ht="36" hidden="1" spans="1:7">
      <c r="A1993" s="23">
        <v>4006</v>
      </c>
      <c r="B1993" s="23" t="s">
        <v>1653</v>
      </c>
      <c r="C1993" s="23" t="s">
        <v>2129</v>
      </c>
      <c r="D1993" s="23"/>
      <c r="E1993" s="146"/>
      <c r="F1993" s="28" t="s">
        <v>19</v>
      </c>
      <c r="G1993" s="28" t="s">
        <v>14</v>
      </c>
    </row>
    <row r="1994" s="2" customFormat="1" ht="36" hidden="1" spans="1:7">
      <c r="A1994" s="23">
        <v>4007</v>
      </c>
      <c r="B1994" s="23" t="s">
        <v>1653</v>
      </c>
      <c r="C1994" s="23" t="s">
        <v>2130</v>
      </c>
      <c r="D1994" s="23"/>
      <c r="E1994" s="146"/>
      <c r="F1994" s="28" t="s">
        <v>19</v>
      </c>
      <c r="G1994" s="28" t="s">
        <v>14</v>
      </c>
    </row>
    <row r="1995" s="2" customFormat="1" ht="36" hidden="1" spans="1:7">
      <c r="A1995" s="23">
        <v>4008</v>
      </c>
      <c r="B1995" s="23" t="s">
        <v>1653</v>
      </c>
      <c r="C1995" s="23" t="s">
        <v>2131</v>
      </c>
      <c r="D1995" s="23"/>
      <c r="E1995" s="146"/>
      <c r="F1995" s="28" t="s">
        <v>19</v>
      </c>
      <c r="G1995" s="28" t="s">
        <v>14</v>
      </c>
    </row>
    <row r="1996" s="2" customFormat="1" ht="36" hidden="1" spans="1:7">
      <c r="A1996" s="23">
        <v>4009</v>
      </c>
      <c r="B1996" s="23" t="s">
        <v>1653</v>
      </c>
      <c r="C1996" s="23" t="s">
        <v>2132</v>
      </c>
      <c r="D1996" s="23"/>
      <c r="E1996" s="146"/>
      <c r="F1996" s="28" t="s">
        <v>19</v>
      </c>
      <c r="G1996" s="28" t="s">
        <v>14</v>
      </c>
    </row>
    <row r="1997" s="2" customFormat="1" ht="36" hidden="1" spans="1:7">
      <c r="A1997" s="23">
        <v>4010</v>
      </c>
      <c r="B1997" s="23" t="s">
        <v>1653</v>
      </c>
      <c r="C1997" s="23" t="s">
        <v>2133</v>
      </c>
      <c r="D1997" s="23"/>
      <c r="E1997" s="146"/>
      <c r="F1997" s="28" t="s">
        <v>19</v>
      </c>
      <c r="G1997" s="28" t="s">
        <v>14</v>
      </c>
    </row>
    <row r="1998" s="2" customFormat="1" ht="36" hidden="1" spans="1:7">
      <c r="A1998" s="23">
        <v>4011</v>
      </c>
      <c r="B1998" s="23" t="s">
        <v>1653</v>
      </c>
      <c r="C1998" s="23" t="s">
        <v>2134</v>
      </c>
      <c r="D1998" s="23"/>
      <c r="E1998" s="146"/>
      <c r="F1998" s="28" t="s">
        <v>19</v>
      </c>
      <c r="G1998" s="28" t="s">
        <v>14</v>
      </c>
    </row>
    <row r="1999" s="2" customFormat="1" ht="36" hidden="1" spans="1:7">
      <c r="A1999" s="23">
        <v>4012</v>
      </c>
      <c r="B1999" s="23" t="s">
        <v>1653</v>
      </c>
      <c r="C1999" s="23" t="s">
        <v>2135</v>
      </c>
      <c r="D1999" s="23"/>
      <c r="E1999" s="146"/>
      <c r="F1999" s="28" t="s">
        <v>19</v>
      </c>
      <c r="G1999" s="28" t="s">
        <v>14</v>
      </c>
    </row>
    <row r="2000" s="2" customFormat="1" ht="48" hidden="1" spans="1:7">
      <c r="A2000" s="23">
        <v>4013</v>
      </c>
      <c r="B2000" s="23" t="s">
        <v>1653</v>
      </c>
      <c r="C2000" s="23" t="s">
        <v>2136</v>
      </c>
      <c r="D2000" s="23"/>
      <c r="E2000" s="146"/>
      <c r="F2000" s="28" t="s">
        <v>19</v>
      </c>
      <c r="G2000" s="28" t="s">
        <v>14</v>
      </c>
    </row>
    <row r="2001" s="2" customFormat="1" ht="36" hidden="1" spans="1:7">
      <c r="A2001" s="23">
        <v>4014</v>
      </c>
      <c r="B2001" s="23" t="s">
        <v>1653</v>
      </c>
      <c r="C2001" s="23" t="s">
        <v>2137</v>
      </c>
      <c r="D2001" s="23"/>
      <c r="E2001" s="146"/>
      <c r="F2001" s="28" t="s">
        <v>19</v>
      </c>
      <c r="G2001" s="28" t="s">
        <v>14</v>
      </c>
    </row>
    <row r="2002" s="2" customFormat="1" ht="36" hidden="1" spans="1:7">
      <c r="A2002" s="23">
        <v>4015</v>
      </c>
      <c r="B2002" s="23" t="s">
        <v>1653</v>
      </c>
      <c r="C2002" s="23" t="s">
        <v>2138</v>
      </c>
      <c r="D2002" s="23"/>
      <c r="E2002" s="146"/>
      <c r="F2002" s="28" t="s">
        <v>19</v>
      </c>
      <c r="G2002" s="28" t="s">
        <v>14</v>
      </c>
    </row>
    <row r="2003" s="2" customFormat="1" ht="36" hidden="1" spans="1:7">
      <c r="A2003" s="23">
        <v>4016</v>
      </c>
      <c r="B2003" s="23" t="s">
        <v>1653</v>
      </c>
      <c r="C2003" s="23" t="s">
        <v>2139</v>
      </c>
      <c r="D2003" s="23"/>
      <c r="E2003" s="146"/>
      <c r="F2003" s="28" t="s">
        <v>19</v>
      </c>
      <c r="G2003" s="28" t="s">
        <v>14</v>
      </c>
    </row>
    <row r="2004" s="2" customFormat="1" ht="36" hidden="1" spans="1:7">
      <c r="A2004" s="23">
        <v>4017</v>
      </c>
      <c r="B2004" s="23" t="s">
        <v>1653</v>
      </c>
      <c r="C2004" s="23" t="s">
        <v>2140</v>
      </c>
      <c r="D2004" s="23"/>
      <c r="E2004" s="146"/>
      <c r="F2004" s="28" t="s">
        <v>19</v>
      </c>
      <c r="G2004" s="28" t="s">
        <v>14</v>
      </c>
    </row>
    <row r="2005" s="2" customFormat="1" ht="36" hidden="1" spans="1:7">
      <c r="A2005" s="23">
        <v>4018</v>
      </c>
      <c r="B2005" s="23" t="s">
        <v>1653</v>
      </c>
      <c r="C2005" s="23" t="s">
        <v>2141</v>
      </c>
      <c r="D2005" s="23"/>
      <c r="E2005" s="146"/>
      <c r="F2005" s="28" t="s">
        <v>19</v>
      </c>
      <c r="G2005" s="28" t="s">
        <v>14</v>
      </c>
    </row>
    <row r="2006" s="2" customFormat="1" ht="36" hidden="1" spans="1:7">
      <c r="A2006" s="23">
        <v>4019</v>
      </c>
      <c r="B2006" s="23" t="s">
        <v>1653</v>
      </c>
      <c r="C2006" s="23" t="s">
        <v>2142</v>
      </c>
      <c r="D2006" s="23"/>
      <c r="E2006" s="27"/>
      <c r="F2006" s="23" t="s">
        <v>43</v>
      </c>
      <c r="G2006" s="137" t="s">
        <v>68</v>
      </c>
    </row>
    <row r="2007" s="2" customFormat="1" ht="36" hidden="1" spans="1:7">
      <c r="A2007" s="23">
        <v>4020</v>
      </c>
      <c r="B2007" s="23" t="s">
        <v>1653</v>
      </c>
      <c r="C2007" s="23" t="s">
        <v>2143</v>
      </c>
      <c r="D2007" s="23"/>
      <c r="E2007" s="27"/>
      <c r="F2007" s="23" t="s">
        <v>43</v>
      </c>
      <c r="G2007" s="23" t="s">
        <v>27</v>
      </c>
    </row>
    <row r="2008" s="2" customFormat="1" ht="36" hidden="1" spans="1:7">
      <c r="A2008" s="23">
        <v>4021</v>
      </c>
      <c r="B2008" s="23" t="s">
        <v>1653</v>
      </c>
      <c r="C2008" s="23" t="s">
        <v>2144</v>
      </c>
      <c r="D2008" s="23"/>
      <c r="E2008" s="27"/>
      <c r="F2008" s="28" t="s">
        <v>43</v>
      </c>
      <c r="G2008" s="137" t="s">
        <v>68</v>
      </c>
    </row>
    <row r="2009" s="2" customFormat="1" ht="48" hidden="1" spans="1:7">
      <c r="A2009" s="23">
        <v>4022</v>
      </c>
      <c r="B2009" s="23" t="s">
        <v>1653</v>
      </c>
      <c r="C2009" s="23" t="s">
        <v>2145</v>
      </c>
      <c r="D2009" s="23"/>
      <c r="E2009" s="27"/>
      <c r="F2009" s="23" t="s">
        <v>43</v>
      </c>
      <c r="G2009" s="27" t="s">
        <v>14</v>
      </c>
    </row>
    <row r="2010" s="2" customFormat="1" ht="48" hidden="1" spans="1:7">
      <c r="A2010" s="23">
        <v>4023</v>
      </c>
      <c r="B2010" s="23" t="s">
        <v>1653</v>
      </c>
      <c r="C2010" s="23" t="s">
        <v>2146</v>
      </c>
      <c r="D2010" s="23"/>
      <c r="E2010" s="27"/>
      <c r="F2010" s="23" t="s">
        <v>43</v>
      </c>
      <c r="G2010" s="27" t="s">
        <v>75</v>
      </c>
    </row>
    <row r="2011" s="2" customFormat="1" ht="36" hidden="1" spans="1:7">
      <c r="A2011" s="23">
        <v>4024</v>
      </c>
      <c r="B2011" s="23" t="s">
        <v>1653</v>
      </c>
      <c r="C2011" s="23" t="s">
        <v>2147</v>
      </c>
      <c r="D2011" s="23"/>
      <c r="E2011" s="27"/>
      <c r="F2011" s="23" t="s">
        <v>43</v>
      </c>
      <c r="G2011" s="27" t="s">
        <v>14</v>
      </c>
    </row>
    <row r="2012" s="2" customFormat="1" ht="36" hidden="1" spans="1:7">
      <c r="A2012" s="23">
        <v>4025</v>
      </c>
      <c r="B2012" s="23" t="s">
        <v>1653</v>
      </c>
      <c r="C2012" s="23" t="s">
        <v>2148</v>
      </c>
      <c r="D2012" s="23"/>
      <c r="E2012" s="27"/>
      <c r="F2012" s="23" t="s">
        <v>43</v>
      </c>
      <c r="G2012" s="27" t="s">
        <v>14</v>
      </c>
    </row>
    <row r="2013" s="2" customFormat="1" ht="36" hidden="1" spans="1:7">
      <c r="A2013" s="23">
        <v>4026</v>
      </c>
      <c r="B2013" s="23" t="s">
        <v>1653</v>
      </c>
      <c r="C2013" s="23" t="s">
        <v>2149</v>
      </c>
      <c r="D2013" s="23"/>
      <c r="E2013" s="27"/>
      <c r="F2013" s="23" t="s">
        <v>43</v>
      </c>
      <c r="G2013" s="27" t="s">
        <v>14</v>
      </c>
    </row>
    <row r="2014" s="2" customFormat="1" ht="48" hidden="1" spans="1:7">
      <c r="A2014" s="23">
        <v>4027</v>
      </c>
      <c r="B2014" s="27" t="s">
        <v>1653</v>
      </c>
      <c r="C2014" s="27" t="s">
        <v>2150</v>
      </c>
      <c r="D2014" s="27"/>
      <c r="E2014" s="27"/>
      <c r="F2014" s="27" t="s">
        <v>22</v>
      </c>
      <c r="G2014" s="23" t="s">
        <v>75</v>
      </c>
    </row>
    <row r="2015" s="2" customFormat="1" ht="36" hidden="1" spans="1:7">
      <c r="A2015" s="23">
        <v>4028</v>
      </c>
      <c r="B2015" s="27" t="s">
        <v>1653</v>
      </c>
      <c r="C2015" s="27" t="s">
        <v>2151</v>
      </c>
      <c r="D2015" s="27"/>
      <c r="E2015" s="27"/>
      <c r="F2015" s="27" t="s">
        <v>22</v>
      </c>
      <c r="G2015" s="23" t="s">
        <v>75</v>
      </c>
    </row>
    <row r="2016" s="2" customFormat="1" ht="36" hidden="1" spans="1:7">
      <c r="A2016" s="23">
        <v>4029</v>
      </c>
      <c r="B2016" s="27" t="s">
        <v>1653</v>
      </c>
      <c r="C2016" s="27" t="s">
        <v>2152</v>
      </c>
      <c r="D2016" s="27"/>
      <c r="E2016" s="27"/>
      <c r="F2016" s="27" t="s">
        <v>22</v>
      </c>
      <c r="G2016" s="23" t="s">
        <v>14</v>
      </c>
    </row>
    <row r="2017" s="2" customFormat="1" ht="48" hidden="1" spans="1:7">
      <c r="A2017" s="23">
        <v>4030</v>
      </c>
      <c r="B2017" s="27" t="s">
        <v>1653</v>
      </c>
      <c r="C2017" s="27" t="s">
        <v>2153</v>
      </c>
      <c r="D2017" s="27"/>
      <c r="E2017" s="27"/>
      <c r="F2017" s="27" t="s">
        <v>22</v>
      </c>
      <c r="G2017" s="23" t="s">
        <v>14</v>
      </c>
    </row>
    <row r="2018" s="2" customFormat="1" ht="48" hidden="1" spans="1:7">
      <c r="A2018" s="23">
        <v>4031</v>
      </c>
      <c r="B2018" s="27" t="s">
        <v>1653</v>
      </c>
      <c r="C2018" s="27" t="s">
        <v>2154</v>
      </c>
      <c r="D2018" s="27"/>
      <c r="E2018" s="27"/>
      <c r="F2018" s="27" t="s">
        <v>22</v>
      </c>
      <c r="G2018" s="23" t="s">
        <v>14</v>
      </c>
    </row>
    <row r="2019" s="2" customFormat="1" ht="48" hidden="1" spans="1:7">
      <c r="A2019" s="23">
        <v>4032</v>
      </c>
      <c r="B2019" s="27" t="s">
        <v>1653</v>
      </c>
      <c r="C2019" s="27" t="s">
        <v>2155</v>
      </c>
      <c r="D2019" s="27"/>
      <c r="E2019" s="27"/>
      <c r="F2019" s="27" t="s">
        <v>22</v>
      </c>
      <c r="G2019" s="23" t="s">
        <v>14</v>
      </c>
    </row>
    <row r="2020" s="2" customFormat="1" ht="84" hidden="1" spans="1:7">
      <c r="A2020" s="23">
        <v>4033</v>
      </c>
      <c r="B2020" s="27" t="s">
        <v>1653</v>
      </c>
      <c r="C2020" s="27" t="s">
        <v>2156</v>
      </c>
      <c r="D2020" s="27"/>
      <c r="E2020" s="27"/>
      <c r="F2020" s="27" t="s">
        <v>22</v>
      </c>
      <c r="G2020" s="23" t="s">
        <v>75</v>
      </c>
    </row>
    <row r="2021" s="2" customFormat="1" ht="48" hidden="1" spans="1:7">
      <c r="A2021" s="23">
        <v>4034</v>
      </c>
      <c r="B2021" s="27" t="s">
        <v>1653</v>
      </c>
      <c r="C2021" s="27" t="s">
        <v>2157</v>
      </c>
      <c r="D2021" s="27"/>
      <c r="E2021" s="27"/>
      <c r="F2021" s="27" t="s">
        <v>22</v>
      </c>
      <c r="G2021" s="23" t="s">
        <v>75</v>
      </c>
    </row>
    <row r="2022" s="2" customFormat="1" ht="36" hidden="1" spans="1:7">
      <c r="A2022" s="23">
        <v>4035</v>
      </c>
      <c r="B2022" s="27" t="s">
        <v>1653</v>
      </c>
      <c r="C2022" s="27" t="s">
        <v>2158</v>
      </c>
      <c r="D2022" s="27"/>
      <c r="E2022" s="27"/>
      <c r="F2022" s="27" t="s">
        <v>22</v>
      </c>
      <c r="G2022" s="23" t="s">
        <v>75</v>
      </c>
    </row>
    <row r="2023" s="2" customFormat="1" ht="72" hidden="1" spans="1:7">
      <c r="A2023" s="23">
        <v>4036</v>
      </c>
      <c r="B2023" s="27" t="s">
        <v>1653</v>
      </c>
      <c r="C2023" s="27" t="s">
        <v>2159</v>
      </c>
      <c r="D2023" s="27"/>
      <c r="E2023" s="27"/>
      <c r="F2023" s="27" t="s">
        <v>22</v>
      </c>
      <c r="G2023" s="23" t="s">
        <v>75</v>
      </c>
    </row>
    <row r="2024" s="2" customFormat="1" ht="36" hidden="1" spans="1:7">
      <c r="A2024" s="23">
        <v>4037</v>
      </c>
      <c r="B2024" s="27" t="s">
        <v>1653</v>
      </c>
      <c r="C2024" s="27" t="s">
        <v>2160</v>
      </c>
      <c r="D2024" s="27"/>
      <c r="E2024" s="27"/>
      <c r="F2024" s="27" t="s">
        <v>22</v>
      </c>
      <c r="G2024" s="23" t="s">
        <v>14</v>
      </c>
    </row>
    <row r="2025" s="2" customFormat="1" ht="72" hidden="1" spans="1:7">
      <c r="A2025" s="23">
        <v>4038</v>
      </c>
      <c r="B2025" s="27" t="s">
        <v>1653</v>
      </c>
      <c r="C2025" s="27" t="s">
        <v>2161</v>
      </c>
      <c r="D2025" s="27"/>
      <c r="E2025" s="27"/>
      <c r="F2025" s="27" t="s">
        <v>22</v>
      </c>
      <c r="G2025" s="23" t="s">
        <v>75</v>
      </c>
    </row>
    <row r="2026" s="2" customFormat="1" ht="36" hidden="1" spans="1:7">
      <c r="A2026" s="23">
        <v>4039</v>
      </c>
      <c r="B2026" s="27" t="s">
        <v>1653</v>
      </c>
      <c r="C2026" s="27" t="s">
        <v>2162</v>
      </c>
      <c r="D2026" s="27"/>
      <c r="E2026" s="27"/>
      <c r="F2026" s="27" t="s">
        <v>22</v>
      </c>
      <c r="G2026" s="23" t="s">
        <v>75</v>
      </c>
    </row>
    <row r="2027" s="2" customFormat="1" ht="60" hidden="1" spans="1:7">
      <c r="A2027" s="23">
        <v>4040</v>
      </c>
      <c r="B2027" s="27" t="s">
        <v>1653</v>
      </c>
      <c r="C2027" s="27" t="s">
        <v>2163</v>
      </c>
      <c r="D2027" s="27"/>
      <c r="E2027" s="27"/>
      <c r="F2027" s="27" t="s">
        <v>22</v>
      </c>
      <c r="G2027" s="23" t="s">
        <v>75</v>
      </c>
    </row>
    <row r="2028" s="2" customFormat="1" ht="36" hidden="1" spans="1:7">
      <c r="A2028" s="23">
        <v>4041</v>
      </c>
      <c r="B2028" s="27" t="s">
        <v>1653</v>
      </c>
      <c r="C2028" s="23" t="s">
        <v>2164</v>
      </c>
      <c r="D2028" s="23"/>
      <c r="E2028" s="27"/>
      <c r="F2028" s="23" t="s">
        <v>22</v>
      </c>
      <c r="G2028" s="23" t="s">
        <v>75</v>
      </c>
    </row>
    <row r="2029" s="2" customFormat="1" ht="36" hidden="1" spans="1:7">
      <c r="A2029" s="23">
        <v>4042</v>
      </c>
      <c r="B2029" s="27" t="s">
        <v>1653</v>
      </c>
      <c r="C2029" s="28" t="s">
        <v>382</v>
      </c>
      <c r="D2029" s="28"/>
      <c r="E2029" s="27"/>
      <c r="F2029" s="23" t="s">
        <v>22</v>
      </c>
      <c r="G2029" s="23" t="s">
        <v>75</v>
      </c>
    </row>
    <row r="2030" s="2" customFormat="1" ht="36" hidden="1" spans="1:7">
      <c r="A2030" s="23">
        <v>4043</v>
      </c>
      <c r="B2030" s="23" t="s">
        <v>1653</v>
      </c>
      <c r="C2030" s="23" t="s">
        <v>2165</v>
      </c>
      <c r="D2030" s="23"/>
      <c r="E2030" s="27"/>
      <c r="F2030" s="28" t="s">
        <v>84</v>
      </c>
      <c r="G2030" s="137" t="s">
        <v>14</v>
      </c>
    </row>
    <row r="2031" s="2" customFormat="1" ht="48" hidden="1" spans="1:7">
      <c r="A2031" s="23">
        <v>4044</v>
      </c>
      <c r="B2031" s="27" t="s">
        <v>1653</v>
      </c>
      <c r="C2031" s="23" t="s">
        <v>2166</v>
      </c>
      <c r="D2031" s="23"/>
      <c r="E2031" s="27"/>
      <c r="F2031" s="23" t="s">
        <v>13</v>
      </c>
      <c r="G2031" s="28" t="s">
        <v>14</v>
      </c>
    </row>
    <row r="2032" s="2" customFormat="1" ht="36" hidden="1" spans="1:7">
      <c r="A2032" s="23">
        <v>4045</v>
      </c>
      <c r="B2032" s="27" t="s">
        <v>1653</v>
      </c>
      <c r="C2032" s="23" t="s">
        <v>2167</v>
      </c>
      <c r="D2032" s="23"/>
      <c r="E2032" s="27"/>
      <c r="F2032" s="23" t="s">
        <v>13</v>
      </c>
      <c r="G2032" s="28" t="s">
        <v>14</v>
      </c>
    </row>
    <row r="2033" s="2" customFormat="1" ht="36" hidden="1" spans="1:7">
      <c r="A2033" s="23">
        <v>4046</v>
      </c>
      <c r="B2033" s="27" t="s">
        <v>1653</v>
      </c>
      <c r="C2033" s="23" t="s">
        <v>2168</v>
      </c>
      <c r="D2033" s="23"/>
      <c r="E2033" s="27"/>
      <c r="F2033" s="23" t="s">
        <v>13</v>
      </c>
      <c r="G2033" s="28" t="s">
        <v>14</v>
      </c>
    </row>
    <row r="2034" s="2" customFormat="1" ht="156" hidden="1" spans="1:7">
      <c r="A2034" s="23">
        <v>4047</v>
      </c>
      <c r="B2034" s="27" t="s">
        <v>1653</v>
      </c>
      <c r="C2034" s="23" t="s">
        <v>2169</v>
      </c>
      <c r="D2034" s="23"/>
      <c r="E2034" s="27"/>
      <c r="F2034" s="23" t="s">
        <v>13</v>
      </c>
      <c r="G2034" s="28" t="s">
        <v>14</v>
      </c>
    </row>
    <row r="2035" s="2" customFormat="1" ht="60" hidden="1" spans="1:7">
      <c r="A2035" s="23">
        <v>4048</v>
      </c>
      <c r="B2035" s="27" t="s">
        <v>1653</v>
      </c>
      <c r="C2035" s="28" t="s">
        <v>2170</v>
      </c>
      <c r="D2035" s="28"/>
      <c r="E2035" s="27"/>
      <c r="F2035" s="23" t="s">
        <v>13</v>
      </c>
      <c r="G2035" s="28" t="s">
        <v>14</v>
      </c>
    </row>
    <row r="2036" s="2" customFormat="1" ht="60" hidden="1" spans="1:7">
      <c r="A2036" s="23">
        <v>4049</v>
      </c>
      <c r="B2036" s="27" t="s">
        <v>1653</v>
      </c>
      <c r="C2036" s="28" t="s">
        <v>2171</v>
      </c>
      <c r="D2036" s="28"/>
      <c r="E2036" s="27"/>
      <c r="F2036" s="23" t="s">
        <v>13</v>
      </c>
      <c r="G2036" s="28" t="s">
        <v>14</v>
      </c>
    </row>
    <row r="2037" s="2" customFormat="1" ht="120" hidden="1" spans="1:7">
      <c r="A2037" s="23">
        <v>4050</v>
      </c>
      <c r="B2037" s="27" t="s">
        <v>1653</v>
      </c>
      <c r="C2037" s="28" t="s">
        <v>2172</v>
      </c>
      <c r="D2037" s="28"/>
      <c r="E2037" s="27"/>
      <c r="F2037" s="23" t="s">
        <v>13</v>
      </c>
      <c r="G2037" s="28" t="s">
        <v>14</v>
      </c>
    </row>
    <row r="2038" s="2" customFormat="1" ht="36" hidden="1" spans="1:7">
      <c r="A2038" s="23">
        <v>4051</v>
      </c>
      <c r="B2038" s="27" t="s">
        <v>1653</v>
      </c>
      <c r="C2038" s="28" t="s">
        <v>2173</v>
      </c>
      <c r="D2038" s="28"/>
      <c r="E2038" s="27"/>
      <c r="F2038" s="23" t="s">
        <v>13</v>
      </c>
      <c r="G2038" s="28" t="s">
        <v>14</v>
      </c>
    </row>
    <row r="2039" s="2" customFormat="1" ht="24" hidden="1" customHeight="1" spans="1:7">
      <c r="A2039" s="56"/>
      <c r="B2039" s="23"/>
      <c r="C2039" s="23"/>
      <c r="D2039" s="23"/>
      <c r="E2039" s="27" t="s">
        <v>2174</v>
      </c>
      <c r="F2039" s="23"/>
      <c r="G2039" s="23"/>
    </row>
    <row r="2040" s="2" customFormat="1" ht="36" hidden="1" customHeight="1" spans="1:7">
      <c r="A2040" s="56"/>
      <c r="B2040" s="23"/>
      <c r="C2040" s="23"/>
      <c r="D2040" s="23"/>
      <c r="E2040" s="27" t="s">
        <v>2175</v>
      </c>
      <c r="F2040" s="23"/>
      <c r="G2040" s="23"/>
    </row>
    <row r="2041" s="2" customFormat="1" ht="24" hidden="1" customHeight="1" spans="1:7">
      <c r="A2041" s="56"/>
      <c r="B2041" s="23"/>
      <c r="C2041" s="23"/>
      <c r="D2041" s="23"/>
      <c r="E2041" s="27" t="s">
        <v>2176</v>
      </c>
      <c r="F2041" s="23"/>
      <c r="G2041" s="23"/>
    </row>
    <row r="2042" s="2" customFormat="1" ht="36" hidden="1" customHeight="1" spans="1:7">
      <c r="A2042" s="56"/>
      <c r="B2042" s="23"/>
      <c r="C2042" s="23"/>
      <c r="D2042" s="23"/>
      <c r="E2042" s="27" t="s">
        <v>2177</v>
      </c>
      <c r="F2042" s="23"/>
      <c r="G2042" s="23"/>
    </row>
    <row r="2043" s="2" customFormat="1" ht="48" hidden="1" customHeight="1" spans="1:7">
      <c r="A2043" s="56"/>
      <c r="B2043" s="23"/>
      <c r="C2043" s="23"/>
      <c r="D2043" s="23"/>
      <c r="E2043" s="27" t="s">
        <v>2178</v>
      </c>
      <c r="F2043" s="23"/>
      <c r="G2043" s="23"/>
    </row>
    <row r="2044" s="2" customFormat="1" ht="36" hidden="1" customHeight="1" spans="1:7">
      <c r="A2044" s="56"/>
      <c r="B2044" s="23"/>
      <c r="C2044" s="23"/>
      <c r="D2044" s="23"/>
      <c r="E2044" s="27" t="s">
        <v>2179</v>
      </c>
      <c r="F2044" s="23"/>
      <c r="G2044" s="23"/>
    </row>
    <row r="2045" s="2" customFormat="1" ht="24" hidden="1" customHeight="1" spans="1:7">
      <c r="A2045" s="56"/>
      <c r="B2045" s="23"/>
      <c r="C2045" s="23"/>
      <c r="D2045" s="23"/>
      <c r="E2045" s="27" t="s">
        <v>2180</v>
      </c>
      <c r="F2045" s="23"/>
      <c r="G2045" s="23"/>
    </row>
    <row r="2046" s="2" customFormat="1" ht="36" hidden="1" customHeight="1" spans="1:7">
      <c r="A2046" s="56"/>
      <c r="B2046" s="23"/>
      <c r="C2046" s="23"/>
      <c r="D2046" s="23"/>
      <c r="E2046" s="27" t="s">
        <v>2181</v>
      </c>
      <c r="F2046" s="23"/>
      <c r="G2046" s="23"/>
    </row>
    <row r="2047" s="2" customFormat="1" ht="36" hidden="1" spans="1:7">
      <c r="A2047" s="23">
        <v>4061</v>
      </c>
      <c r="B2047" s="23" t="s">
        <v>2182</v>
      </c>
      <c r="C2047" s="28" t="s">
        <v>2183</v>
      </c>
      <c r="D2047" s="28"/>
      <c r="E2047" s="23"/>
      <c r="F2047" s="23" t="s">
        <v>22</v>
      </c>
      <c r="G2047" s="23" t="s">
        <v>68</v>
      </c>
    </row>
    <row r="2048" s="2" customFormat="1" ht="36" hidden="1" spans="1:7">
      <c r="A2048" s="23">
        <v>4062</v>
      </c>
      <c r="B2048" s="23" t="s">
        <v>2182</v>
      </c>
      <c r="C2048" s="28" t="s">
        <v>2184</v>
      </c>
      <c r="D2048" s="28"/>
      <c r="E2048" s="23"/>
      <c r="F2048" s="23" t="s">
        <v>22</v>
      </c>
      <c r="G2048" s="23" t="s">
        <v>68</v>
      </c>
    </row>
    <row r="2049" s="2" customFormat="1" ht="36" hidden="1" spans="1:7">
      <c r="A2049" s="23">
        <v>4063</v>
      </c>
      <c r="B2049" s="23" t="s">
        <v>2185</v>
      </c>
      <c r="C2049" s="23" t="s">
        <v>2186</v>
      </c>
      <c r="D2049" s="23"/>
      <c r="E2049" s="23"/>
      <c r="F2049" s="23" t="s">
        <v>13</v>
      </c>
      <c r="G2049" s="23" t="s">
        <v>14</v>
      </c>
    </row>
    <row r="2050" s="2" customFormat="1" ht="36" hidden="1" spans="1:7">
      <c r="A2050" s="23">
        <v>4064</v>
      </c>
      <c r="B2050" s="23" t="s">
        <v>2185</v>
      </c>
      <c r="C2050" s="23" t="s">
        <v>2187</v>
      </c>
      <c r="D2050" s="23"/>
      <c r="E2050" s="23"/>
      <c r="F2050" s="23" t="s">
        <v>13</v>
      </c>
      <c r="G2050" s="23" t="s">
        <v>14</v>
      </c>
    </row>
    <row r="2051" s="2" customFormat="1" ht="36" hidden="1" spans="1:7">
      <c r="A2051" s="23">
        <v>4065</v>
      </c>
      <c r="B2051" s="23" t="s">
        <v>2185</v>
      </c>
      <c r="C2051" s="23" t="s">
        <v>2188</v>
      </c>
      <c r="D2051" s="23"/>
      <c r="E2051" s="23"/>
      <c r="F2051" s="23" t="s">
        <v>13</v>
      </c>
      <c r="G2051" s="23" t="s">
        <v>14</v>
      </c>
    </row>
    <row r="2052" s="4" customFormat="1" ht="24" hidden="1" spans="1:7">
      <c r="A2052" s="23">
        <v>4066</v>
      </c>
      <c r="B2052" s="23" t="s">
        <v>2189</v>
      </c>
      <c r="C2052" s="23" t="s">
        <v>2190</v>
      </c>
      <c r="D2052" s="23"/>
      <c r="E2052" s="23"/>
      <c r="F2052" s="23" t="s">
        <v>43</v>
      </c>
      <c r="G2052" s="23" t="s">
        <v>68</v>
      </c>
    </row>
    <row r="2053" s="4" customFormat="1" ht="36" hidden="1" spans="1:7">
      <c r="A2053" s="23">
        <v>4067</v>
      </c>
      <c r="B2053" s="23" t="s">
        <v>2189</v>
      </c>
      <c r="C2053" s="23" t="s">
        <v>2191</v>
      </c>
      <c r="D2053" s="23"/>
      <c r="E2053" s="23"/>
      <c r="F2053" s="23" t="s">
        <v>43</v>
      </c>
      <c r="G2053" s="23" t="s">
        <v>68</v>
      </c>
    </row>
    <row r="2054" s="4" customFormat="1" ht="36" hidden="1" spans="1:7">
      <c r="A2054" s="23">
        <v>4068</v>
      </c>
      <c r="B2054" s="23" t="s">
        <v>2189</v>
      </c>
      <c r="C2054" s="23" t="s">
        <v>2192</v>
      </c>
      <c r="D2054" s="23"/>
      <c r="E2054" s="23"/>
      <c r="F2054" s="23" t="s">
        <v>13</v>
      </c>
      <c r="G2054" s="23" t="s">
        <v>33</v>
      </c>
    </row>
    <row r="2055" s="4" customFormat="1" ht="24" hidden="1" spans="1:7">
      <c r="A2055" s="23">
        <v>4069</v>
      </c>
      <c r="B2055" s="23" t="s">
        <v>2189</v>
      </c>
      <c r="C2055" s="23" t="s">
        <v>2193</v>
      </c>
      <c r="D2055" s="23"/>
      <c r="E2055" s="23"/>
      <c r="F2055" s="23" t="s">
        <v>13</v>
      </c>
      <c r="G2055" s="23" t="s">
        <v>33</v>
      </c>
    </row>
    <row r="2056" s="4" customFormat="1" ht="48" hidden="1" spans="1:7">
      <c r="A2056" s="23">
        <v>4070</v>
      </c>
      <c r="B2056" s="23" t="s">
        <v>2189</v>
      </c>
      <c r="C2056" s="23" t="s">
        <v>2194</v>
      </c>
      <c r="D2056" s="23"/>
      <c r="E2056" s="23"/>
      <c r="F2056" s="23" t="s">
        <v>32</v>
      </c>
      <c r="G2056" s="23" t="s">
        <v>33</v>
      </c>
    </row>
    <row r="2057" s="4" customFormat="1" ht="24" hidden="1" spans="1:7">
      <c r="A2057" s="23">
        <v>4071</v>
      </c>
      <c r="B2057" s="23" t="s">
        <v>2189</v>
      </c>
      <c r="C2057" s="23" t="s">
        <v>2195</v>
      </c>
      <c r="D2057" s="23"/>
      <c r="E2057" s="23"/>
      <c r="F2057" s="23" t="s">
        <v>13</v>
      </c>
      <c r="G2057" s="23" t="s">
        <v>68</v>
      </c>
    </row>
    <row r="2058" s="4" customFormat="1" hidden="1" spans="1:7">
      <c r="A2058" s="25">
        <v>4072</v>
      </c>
      <c r="B2058" s="25" t="s">
        <v>2189</v>
      </c>
      <c r="C2058" s="23" t="s">
        <v>2196</v>
      </c>
      <c r="D2058" s="23"/>
      <c r="E2058" s="23" t="s">
        <v>2197</v>
      </c>
      <c r="F2058" s="23" t="s">
        <v>2198</v>
      </c>
      <c r="G2058" s="23" t="s">
        <v>68</v>
      </c>
    </row>
    <row r="2059" s="4" customFormat="1" hidden="1" spans="1:7">
      <c r="A2059" s="31"/>
      <c r="B2059" s="31"/>
      <c r="C2059" s="23"/>
      <c r="D2059" s="23"/>
      <c r="E2059" s="23" t="s">
        <v>2199</v>
      </c>
      <c r="F2059" s="23" t="s">
        <v>2198</v>
      </c>
      <c r="G2059" s="23" t="s">
        <v>68</v>
      </c>
    </row>
    <row r="2060" s="4" customFormat="1" hidden="1" customHeight="1" spans="1:7">
      <c r="A2060" s="30"/>
      <c r="B2060" s="30"/>
      <c r="C2060" s="30"/>
      <c r="D2060" s="30"/>
      <c r="E2060" s="23" t="s">
        <v>2200</v>
      </c>
      <c r="F2060" s="30"/>
      <c r="G2060" s="30"/>
    </row>
    <row r="2061" s="4" customFormat="1" ht="24" hidden="1" customHeight="1" spans="1:7">
      <c r="A2061" s="30"/>
      <c r="B2061" s="30"/>
      <c r="C2061" s="30"/>
      <c r="D2061" s="30"/>
      <c r="E2061" s="23" t="s">
        <v>2201</v>
      </c>
      <c r="F2061" s="30"/>
      <c r="G2061" s="30"/>
    </row>
    <row r="2062" s="4" customFormat="1" ht="24" hidden="1" customHeight="1" spans="1:7">
      <c r="A2062" s="30"/>
      <c r="B2062" s="30"/>
      <c r="C2062" s="30"/>
      <c r="D2062" s="30"/>
      <c r="E2062" s="23" t="s">
        <v>2202</v>
      </c>
      <c r="F2062" s="30"/>
      <c r="G2062" s="30"/>
    </row>
    <row r="2063" s="4" customFormat="1" hidden="1" customHeight="1" spans="1:7">
      <c r="A2063" s="30"/>
      <c r="B2063" s="30"/>
      <c r="C2063" s="30"/>
      <c r="D2063" s="30"/>
      <c r="E2063" s="23" t="s">
        <v>2203</v>
      </c>
      <c r="F2063" s="30"/>
      <c r="G2063" s="30"/>
    </row>
    <row r="2064" s="4" customFormat="1" ht="36" hidden="1" customHeight="1" spans="1:7">
      <c r="A2064" s="31"/>
      <c r="B2064" s="31"/>
      <c r="C2064" s="31"/>
      <c r="D2064" s="31"/>
      <c r="E2064" s="23" t="s">
        <v>2204</v>
      </c>
      <c r="F2064" s="31"/>
      <c r="G2064" s="31"/>
    </row>
    <row r="2065" s="4" customFormat="1" ht="36" hidden="1" customHeight="1" spans="1:7">
      <c r="A2065" s="30"/>
      <c r="B2065" s="30"/>
      <c r="C2065" s="30"/>
      <c r="D2065" s="30"/>
      <c r="E2065" s="23" t="s">
        <v>2205</v>
      </c>
      <c r="F2065" s="30"/>
      <c r="G2065" s="30"/>
    </row>
    <row r="2066" s="4" customFormat="1" hidden="1" customHeight="1" spans="1:7">
      <c r="A2066" s="30"/>
      <c r="B2066" s="30"/>
      <c r="C2066" s="30"/>
      <c r="D2066" s="30"/>
      <c r="E2066" s="23" t="s">
        <v>2206</v>
      </c>
      <c r="F2066" s="30"/>
      <c r="G2066" s="30"/>
    </row>
    <row r="2067" s="4" customFormat="1" hidden="1" customHeight="1" spans="1:7">
      <c r="A2067" s="30"/>
      <c r="B2067" s="30"/>
      <c r="C2067" s="30"/>
      <c r="D2067" s="30"/>
      <c r="E2067" s="23" t="s">
        <v>2207</v>
      </c>
      <c r="F2067" s="30"/>
      <c r="G2067" s="30"/>
    </row>
    <row r="2068" s="4" customFormat="1" ht="24" hidden="1" customHeight="1" spans="1:7">
      <c r="A2068" s="30"/>
      <c r="B2068" s="30"/>
      <c r="C2068" s="30"/>
      <c r="D2068" s="30"/>
      <c r="E2068" s="23" t="s">
        <v>2208</v>
      </c>
      <c r="F2068" s="30"/>
      <c r="G2068" s="30"/>
    </row>
    <row r="2069" s="4" customFormat="1" ht="24" hidden="1" customHeight="1" spans="1:7">
      <c r="A2069" s="30"/>
      <c r="B2069" s="30"/>
      <c r="C2069" s="30"/>
      <c r="D2069" s="30"/>
      <c r="E2069" s="23" t="s">
        <v>2209</v>
      </c>
      <c r="F2069" s="30"/>
      <c r="G2069" s="30"/>
    </row>
    <row r="2070" s="4" customFormat="1" ht="24" hidden="1" customHeight="1" spans="1:7">
      <c r="A2070" s="31"/>
      <c r="B2070" s="31"/>
      <c r="C2070" s="31"/>
      <c r="D2070" s="31"/>
      <c r="E2070" s="23" t="s">
        <v>2210</v>
      </c>
      <c r="F2070" s="31"/>
      <c r="G2070" s="31"/>
    </row>
    <row r="2071" s="4" customFormat="1" ht="36" hidden="1" customHeight="1" spans="1:7">
      <c r="A2071" s="30"/>
      <c r="B2071" s="30"/>
      <c r="C2071" s="30"/>
      <c r="D2071" s="30"/>
      <c r="E2071" s="23" t="s">
        <v>2211</v>
      </c>
      <c r="F2071" s="30"/>
      <c r="G2071" s="30"/>
    </row>
    <row r="2072" s="4" customFormat="1" ht="24" hidden="1" customHeight="1" spans="1:7">
      <c r="A2072" s="30"/>
      <c r="B2072" s="30"/>
      <c r="C2072" s="30"/>
      <c r="D2072" s="30"/>
      <c r="E2072" s="23" t="s">
        <v>2212</v>
      </c>
      <c r="F2072" s="30"/>
      <c r="G2072" s="30"/>
    </row>
    <row r="2073" s="4" customFormat="1" ht="48" hidden="1" customHeight="1" spans="1:7">
      <c r="A2073" s="30"/>
      <c r="B2073" s="30"/>
      <c r="C2073" s="30"/>
      <c r="D2073" s="30"/>
      <c r="E2073" s="23" t="s">
        <v>2213</v>
      </c>
      <c r="F2073" s="30"/>
      <c r="G2073" s="30"/>
    </row>
    <row r="2074" s="4" customFormat="1" ht="24" hidden="1" customHeight="1" spans="1:7">
      <c r="A2074" s="31"/>
      <c r="B2074" s="31"/>
      <c r="C2074" s="31"/>
      <c r="D2074" s="31"/>
      <c r="E2074" s="23" t="s">
        <v>2214</v>
      </c>
      <c r="F2074" s="31"/>
      <c r="G2074" s="31"/>
    </row>
    <row r="2075" s="4" customFormat="1" ht="36" hidden="1" customHeight="1" spans="1:7">
      <c r="A2075" s="30"/>
      <c r="B2075" s="30"/>
      <c r="C2075" s="30"/>
      <c r="D2075" s="30"/>
      <c r="E2075" s="23" t="s">
        <v>2215</v>
      </c>
      <c r="F2075" s="30"/>
      <c r="G2075" s="30"/>
    </row>
    <row r="2076" s="4" customFormat="1" ht="24" hidden="1" customHeight="1" spans="1:7">
      <c r="A2076" s="30"/>
      <c r="B2076" s="30"/>
      <c r="C2076" s="30"/>
      <c r="D2076" s="30"/>
      <c r="E2076" s="23" t="s">
        <v>2216</v>
      </c>
      <c r="F2076" s="30"/>
      <c r="G2076" s="30"/>
    </row>
    <row r="2077" s="4" customFormat="1" ht="24" hidden="1" customHeight="1" spans="1:7">
      <c r="A2077" s="31"/>
      <c r="B2077" s="31"/>
      <c r="C2077" s="31"/>
      <c r="D2077" s="31"/>
      <c r="E2077" s="23" t="s">
        <v>2217</v>
      </c>
      <c r="F2077" s="31"/>
      <c r="G2077" s="31"/>
    </row>
    <row r="2078" s="4" customFormat="1" ht="24" hidden="1" customHeight="1" spans="1:7">
      <c r="A2078" s="30"/>
      <c r="B2078" s="30"/>
      <c r="C2078" s="30"/>
      <c r="D2078" s="30"/>
      <c r="E2078" s="23" t="s">
        <v>2218</v>
      </c>
      <c r="F2078" s="30"/>
      <c r="G2078" s="30"/>
    </row>
    <row r="2079" s="4" customFormat="1" ht="24" hidden="1" customHeight="1" spans="1:7">
      <c r="A2079" s="31"/>
      <c r="B2079" s="31"/>
      <c r="C2079" s="31"/>
      <c r="D2079" s="31"/>
      <c r="E2079" s="23" t="s">
        <v>2219</v>
      </c>
      <c r="F2079" s="31"/>
      <c r="G2079" s="31"/>
    </row>
    <row r="2080" s="4" customFormat="1" ht="24" hidden="1" customHeight="1" spans="1:7">
      <c r="A2080" s="30"/>
      <c r="B2080" s="30"/>
      <c r="C2080" s="30"/>
      <c r="D2080" s="30"/>
      <c r="E2080" s="23" t="s">
        <v>2220</v>
      </c>
      <c r="F2080" s="30"/>
      <c r="G2080" s="30"/>
    </row>
    <row r="2081" s="4" customFormat="1" ht="24" hidden="1" customHeight="1" spans="1:7">
      <c r="A2081" s="30"/>
      <c r="B2081" s="30"/>
      <c r="C2081" s="30"/>
      <c r="D2081" s="30"/>
      <c r="E2081" s="23" t="s">
        <v>2221</v>
      </c>
      <c r="F2081" s="30"/>
      <c r="G2081" s="30"/>
    </row>
    <row r="2082" s="4" customFormat="1" ht="24" hidden="1" customHeight="1" spans="1:7">
      <c r="A2082" s="31"/>
      <c r="B2082" s="31"/>
      <c r="C2082" s="31"/>
      <c r="D2082" s="31"/>
      <c r="E2082" s="23" t="s">
        <v>2222</v>
      </c>
      <c r="F2082" s="31"/>
      <c r="G2082" s="31"/>
    </row>
    <row r="2083" s="4" customFormat="1" ht="24" hidden="1" customHeight="1" spans="1:7">
      <c r="A2083" s="31"/>
      <c r="B2083" s="31"/>
      <c r="C2083" s="31"/>
      <c r="D2083" s="31"/>
      <c r="E2083" s="23" t="s">
        <v>2223</v>
      </c>
      <c r="F2083" s="31"/>
      <c r="G2083" s="31"/>
    </row>
    <row r="2084" s="4" customFormat="1" hidden="1" customHeight="1" spans="1:7">
      <c r="A2084" s="30"/>
      <c r="B2084" s="30"/>
      <c r="C2084" s="30"/>
      <c r="D2084" s="30"/>
      <c r="E2084" s="23" t="s">
        <v>2224</v>
      </c>
      <c r="F2084" s="30"/>
      <c r="G2084" s="30"/>
    </row>
    <row r="2085" s="4" customFormat="1" hidden="1" customHeight="1" spans="1:7">
      <c r="A2085" s="30"/>
      <c r="B2085" s="30"/>
      <c r="C2085" s="30"/>
      <c r="D2085" s="30"/>
      <c r="E2085" s="23" t="s">
        <v>2225</v>
      </c>
      <c r="F2085" s="30"/>
      <c r="G2085" s="30"/>
    </row>
    <row r="2086" s="4" customFormat="1" ht="24" hidden="1" customHeight="1" spans="1:7">
      <c r="A2086" s="30"/>
      <c r="B2086" s="30"/>
      <c r="C2086" s="30"/>
      <c r="D2086" s="30"/>
      <c r="E2086" s="23" t="s">
        <v>2226</v>
      </c>
      <c r="F2086" s="30"/>
      <c r="G2086" s="30"/>
    </row>
    <row r="2087" s="4" customFormat="1" hidden="1" customHeight="1" spans="1:7">
      <c r="A2087" s="30"/>
      <c r="B2087" s="30"/>
      <c r="C2087" s="30"/>
      <c r="D2087" s="30"/>
      <c r="E2087" s="23" t="s">
        <v>2227</v>
      </c>
      <c r="F2087" s="30"/>
      <c r="G2087" s="30"/>
    </row>
    <row r="2088" s="4" customFormat="1" hidden="1" customHeight="1" spans="1:7">
      <c r="A2088" s="30"/>
      <c r="B2088" s="30"/>
      <c r="C2088" s="30"/>
      <c r="D2088" s="30"/>
      <c r="E2088" s="23" t="s">
        <v>2228</v>
      </c>
      <c r="F2088" s="30"/>
      <c r="G2088" s="30"/>
    </row>
    <row r="2089" s="4" customFormat="1" hidden="1" customHeight="1" spans="1:7">
      <c r="A2089" s="30"/>
      <c r="B2089" s="30"/>
      <c r="C2089" s="30"/>
      <c r="D2089" s="30"/>
      <c r="E2089" s="23" t="s">
        <v>2229</v>
      </c>
      <c r="F2089" s="30"/>
      <c r="G2089" s="30"/>
    </row>
    <row r="2090" s="4" customFormat="1" hidden="1" customHeight="1" spans="1:7">
      <c r="A2090" s="30"/>
      <c r="B2090" s="30"/>
      <c r="C2090" s="30"/>
      <c r="D2090" s="30"/>
      <c r="E2090" s="23" t="s">
        <v>2230</v>
      </c>
      <c r="F2090" s="30"/>
      <c r="G2090" s="30"/>
    </row>
    <row r="2091" s="4" customFormat="1" ht="36" hidden="1" customHeight="1" spans="1:7">
      <c r="A2091" s="30"/>
      <c r="B2091" s="30"/>
      <c r="C2091" s="30"/>
      <c r="D2091" s="30"/>
      <c r="E2091" s="23" t="s">
        <v>2231</v>
      </c>
      <c r="F2091" s="30"/>
      <c r="G2091" s="30"/>
    </row>
    <row r="2092" s="4" customFormat="1" ht="36" hidden="1" customHeight="1" spans="1:7">
      <c r="A2092" s="30"/>
      <c r="B2092" s="30"/>
      <c r="C2092" s="30"/>
      <c r="D2092" s="30"/>
      <c r="E2092" s="23" t="s">
        <v>2232</v>
      </c>
      <c r="F2092" s="30"/>
      <c r="G2092" s="30"/>
    </row>
    <row r="2093" s="4" customFormat="1" hidden="1" customHeight="1" spans="1:7">
      <c r="A2093" s="31"/>
      <c r="B2093" s="31"/>
      <c r="C2093" s="31"/>
      <c r="D2093" s="31"/>
      <c r="E2093" s="23" t="s">
        <v>2233</v>
      </c>
      <c r="F2093" s="31"/>
      <c r="G2093" s="31"/>
    </row>
    <row r="2094" s="4" customFormat="1" ht="24" hidden="1" customHeight="1" spans="1:7">
      <c r="A2094" s="30"/>
      <c r="B2094" s="30"/>
      <c r="C2094" s="30"/>
      <c r="D2094" s="30"/>
      <c r="E2094" s="23" t="s">
        <v>2234</v>
      </c>
      <c r="F2094" s="30"/>
      <c r="G2094" s="30"/>
    </row>
    <row r="2095" s="4" customFormat="1" ht="24" hidden="1" customHeight="1" spans="1:7">
      <c r="A2095" s="31"/>
      <c r="B2095" s="31"/>
      <c r="C2095" s="31"/>
      <c r="D2095" s="31"/>
      <c r="E2095" s="23" t="s">
        <v>2235</v>
      </c>
      <c r="F2095" s="31"/>
      <c r="G2095" s="31"/>
    </row>
    <row r="2096" s="4" customFormat="1" ht="36" hidden="1" customHeight="1" spans="1:7">
      <c r="A2096" s="30"/>
      <c r="B2096" s="30"/>
      <c r="C2096" s="30"/>
      <c r="D2096" s="30"/>
      <c r="E2096" s="23" t="s">
        <v>2236</v>
      </c>
      <c r="F2096" s="30"/>
      <c r="G2096" s="30"/>
    </row>
    <row r="2097" s="4" customFormat="1" ht="24" hidden="1" customHeight="1" spans="1:7">
      <c r="A2097" s="30"/>
      <c r="B2097" s="30"/>
      <c r="C2097" s="30"/>
      <c r="D2097" s="30"/>
      <c r="E2097" s="23" t="s">
        <v>2237</v>
      </c>
      <c r="F2097" s="30"/>
      <c r="G2097" s="30"/>
    </row>
    <row r="2098" s="4" customFormat="1" ht="24" hidden="1" customHeight="1" spans="1:7">
      <c r="A2098" s="31"/>
      <c r="B2098" s="31"/>
      <c r="C2098" s="31"/>
      <c r="D2098" s="31"/>
      <c r="E2098" s="23" t="s">
        <v>2238</v>
      </c>
      <c r="F2098" s="31"/>
      <c r="G2098" s="31"/>
    </row>
    <row r="2099" s="4" customFormat="1" hidden="1" customHeight="1" spans="1:7">
      <c r="A2099" s="30"/>
      <c r="B2099" s="30"/>
      <c r="C2099" s="30"/>
      <c r="D2099" s="30"/>
      <c r="E2099" s="23" t="s">
        <v>2239</v>
      </c>
      <c r="F2099" s="30"/>
      <c r="G2099" s="30"/>
    </row>
    <row r="2100" s="4" customFormat="1" ht="24" hidden="1" customHeight="1" spans="1:7">
      <c r="A2100" s="31"/>
      <c r="B2100" s="31"/>
      <c r="C2100" s="31"/>
      <c r="D2100" s="31"/>
      <c r="E2100" s="23" t="s">
        <v>2240</v>
      </c>
      <c r="F2100" s="31"/>
      <c r="G2100" s="31"/>
    </row>
    <row r="2101" s="4" customFormat="1" ht="36" hidden="1" customHeight="1" spans="1:7">
      <c r="A2101" s="31"/>
      <c r="B2101" s="31"/>
      <c r="C2101" s="31"/>
      <c r="D2101" s="31"/>
      <c r="E2101" s="23" t="s">
        <v>2241</v>
      </c>
      <c r="F2101" s="31"/>
      <c r="G2101" s="31"/>
    </row>
    <row r="2102" s="4" customFormat="1" ht="24" hidden="1" spans="1:7">
      <c r="A2102" s="23">
        <v>4096</v>
      </c>
      <c r="B2102" s="23" t="s">
        <v>2189</v>
      </c>
      <c r="C2102" s="23" t="s">
        <v>2242</v>
      </c>
      <c r="D2102" s="23"/>
      <c r="E2102" s="23" t="s">
        <v>2243</v>
      </c>
      <c r="F2102" s="23" t="s">
        <v>19</v>
      </c>
      <c r="G2102" s="23" t="s">
        <v>14</v>
      </c>
    </row>
    <row r="2103" s="4" customFormat="1" ht="24" hidden="1" spans="1:7">
      <c r="A2103" s="23">
        <v>4097</v>
      </c>
      <c r="B2103" s="23" t="s">
        <v>2189</v>
      </c>
      <c r="C2103" s="23" t="s">
        <v>2244</v>
      </c>
      <c r="D2103" s="23"/>
      <c r="E2103" s="23" t="s">
        <v>2245</v>
      </c>
      <c r="F2103" s="23" t="s">
        <v>19</v>
      </c>
      <c r="G2103" s="23" t="s">
        <v>14</v>
      </c>
    </row>
    <row r="2104" s="4" customFormat="1" ht="36" hidden="1" spans="1:7">
      <c r="A2104" s="23">
        <v>4098</v>
      </c>
      <c r="B2104" s="23" t="s">
        <v>2189</v>
      </c>
      <c r="C2104" s="23" t="s">
        <v>2246</v>
      </c>
      <c r="D2104" s="23"/>
      <c r="E2104" s="23" t="s">
        <v>2247</v>
      </c>
      <c r="F2104" s="23" t="s">
        <v>19</v>
      </c>
      <c r="G2104" s="23" t="s">
        <v>68</v>
      </c>
    </row>
    <row r="2105" s="4" customFormat="1" ht="24" hidden="1" spans="1:7">
      <c r="A2105" s="23">
        <v>4099</v>
      </c>
      <c r="B2105" s="23" t="s">
        <v>2189</v>
      </c>
      <c r="C2105" s="23" t="s">
        <v>2248</v>
      </c>
      <c r="D2105" s="23"/>
      <c r="E2105" s="23" t="s">
        <v>2249</v>
      </c>
      <c r="F2105" s="23" t="s">
        <v>19</v>
      </c>
      <c r="G2105" s="23" t="s">
        <v>75</v>
      </c>
    </row>
    <row r="2106" s="4" customFormat="1" ht="24" hidden="1" spans="1:7">
      <c r="A2106" s="25">
        <v>4100</v>
      </c>
      <c r="B2106" s="25" t="s">
        <v>2189</v>
      </c>
      <c r="C2106" s="25" t="s">
        <v>2250</v>
      </c>
      <c r="D2106" s="25"/>
      <c r="E2106" s="23" t="s">
        <v>2251</v>
      </c>
      <c r="F2106" s="23" t="s">
        <v>19</v>
      </c>
      <c r="G2106" s="23" t="s">
        <v>75</v>
      </c>
    </row>
    <row r="2107" s="4" customFormat="1" hidden="1" spans="1:7">
      <c r="A2107" s="31"/>
      <c r="B2107" s="31"/>
      <c r="C2107" s="31"/>
      <c r="D2107" s="31"/>
      <c r="E2107" s="23" t="s">
        <v>2252</v>
      </c>
      <c r="F2107" s="23" t="s">
        <v>19</v>
      </c>
      <c r="G2107" s="23" t="s">
        <v>75</v>
      </c>
    </row>
    <row r="2108" s="4" customFormat="1" ht="24" hidden="1" spans="1:7">
      <c r="A2108" s="23">
        <v>4101</v>
      </c>
      <c r="B2108" s="23" t="s">
        <v>2189</v>
      </c>
      <c r="C2108" s="23" t="s">
        <v>2253</v>
      </c>
      <c r="D2108" s="23"/>
      <c r="E2108" s="23" t="s">
        <v>2254</v>
      </c>
      <c r="F2108" s="23" t="s">
        <v>19</v>
      </c>
      <c r="G2108" s="23" t="s">
        <v>75</v>
      </c>
    </row>
    <row r="2109" s="4" customFormat="1" ht="24" hidden="1" spans="1:7">
      <c r="A2109" s="23">
        <v>4102</v>
      </c>
      <c r="B2109" s="23" t="s">
        <v>2189</v>
      </c>
      <c r="C2109" s="23" t="s">
        <v>2255</v>
      </c>
      <c r="D2109" s="23"/>
      <c r="E2109" s="23" t="s">
        <v>2256</v>
      </c>
      <c r="F2109" s="23" t="s">
        <v>19</v>
      </c>
      <c r="G2109" s="23" t="s">
        <v>14</v>
      </c>
    </row>
    <row r="2110" s="4" customFormat="1" ht="36" hidden="1" spans="1:7">
      <c r="A2110" s="23">
        <v>4103</v>
      </c>
      <c r="B2110" s="23" t="s">
        <v>2189</v>
      </c>
      <c r="C2110" s="23" t="s">
        <v>2257</v>
      </c>
      <c r="D2110" s="23"/>
      <c r="E2110" s="23" t="s">
        <v>2258</v>
      </c>
      <c r="F2110" s="23" t="s">
        <v>19</v>
      </c>
      <c r="G2110" s="23" t="s">
        <v>68</v>
      </c>
    </row>
    <row r="2111" s="4" customFormat="1" ht="24" hidden="1" spans="1:7">
      <c r="A2111" s="23">
        <v>4104</v>
      </c>
      <c r="B2111" s="23" t="s">
        <v>2189</v>
      </c>
      <c r="C2111" s="23" t="s">
        <v>2259</v>
      </c>
      <c r="D2111" s="23"/>
      <c r="E2111" s="23" t="s">
        <v>2260</v>
      </c>
      <c r="F2111" s="23" t="s">
        <v>19</v>
      </c>
      <c r="G2111" s="23" t="s">
        <v>14</v>
      </c>
    </row>
    <row r="2112" s="4" customFormat="1" ht="24" hidden="1" spans="1:7">
      <c r="A2112" s="23">
        <v>4105</v>
      </c>
      <c r="B2112" s="23" t="s">
        <v>2189</v>
      </c>
      <c r="C2112" s="23" t="s">
        <v>2261</v>
      </c>
      <c r="D2112" s="23"/>
      <c r="E2112" s="23" t="s">
        <v>2262</v>
      </c>
      <c r="F2112" s="23" t="s">
        <v>19</v>
      </c>
      <c r="G2112" s="23" t="s">
        <v>75</v>
      </c>
    </row>
    <row r="2113" s="4" customFormat="1" ht="36" hidden="1" spans="1:7">
      <c r="A2113" s="23">
        <v>4106</v>
      </c>
      <c r="B2113" s="23" t="s">
        <v>2189</v>
      </c>
      <c r="C2113" s="23" t="s">
        <v>2263</v>
      </c>
      <c r="D2113" s="23"/>
      <c r="E2113" s="23"/>
      <c r="F2113" s="23" t="s">
        <v>19</v>
      </c>
      <c r="G2113" s="23" t="s">
        <v>14</v>
      </c>
    </row>
    <row r="2114" s="4" customFormat="1" ht="48" hidden="1" spans="1:7">
      <c r="A2114" s="23">
        <v>4107</v>
      </c>
      <c r="B2114" s="23" t="s">
        <v>2189</v>
      </c>
      <c r="C2114" s="23" t="s">
        <v>2264</v>
      </c>
      <c r="D2114" s="23"/>
      <c r="E2114" s="23"/>
      <c r="F2114" s="23" t="s">
        <v>19</v>
      </c>
      <c r="G2114" s="23" t="s">
        <v>14</v>
      </c>
    </row>
    <row r="2115" s="4" customFormat="1" ht="36" hidden="1" spans="1:7">
      <c r="A2115" s="23">
        <v>4108</v>
      </c>
      <c r="B2115" s="23" t="s">
        <v>2189</v>
      </c>
      <c r="C2115" s="23" t="s">
        <v>2265</v>
      </c>
      <c r="D2115" s="23"/>
      <c r="E2115" s="23"/>
      <c r="F2115" s="23" t="s">
        <v>19</v>
      </c>
      <c r="G2115" s="23" t="s">
        <v>14</v>
      </c>
    </row>
    <row r="2116" s="4" customFormat="1" ht="24" hidden="1" spans="1:7">
      <c r="A2116" s="23">
        <v>4109</v>
      </c>
      <c r="B2116" s="23" t="s">
        <v>2189</v>
      </c>
      <c r="C2116" s="23" t="s">
        <v>2266</v>
      </c>
      <c r="D2116" s="23"/>
      <c r="E2116" s="23" t="s">
        <v>2267</v>
      </c>
      <c r="F2116" s="23" t="s">
        <v>19</v>
      </c>
      <c r="G2116" s="23" t="s">
        <v>14</v>
      </c>
    </row>
    <row r="2117" s="4" customFormat="1" ht="36" hidden="1" spans="1:7">
      <c r="A2117" s="23">
        <v>4110</v>
      </c>
      <c r="B2117" s="23" t="s">
        <v>2189</v>
      </c>
      <c r="C2117" s="23" t="s">
        <v>2268</v>
      </c>
      <c r="D2117" s="23"/>
      <c r="E2117" s="23" t="s">
        <v>2269</v>
      </c>
      <c r="F2117" s="23" t="s">
        <v>19</v>
      </c>
      <c r="G2117" s="23" t="s">
        <v>14</v>
      </c>
    </row>
    <row r="2118" s="4" customFormat="1" ht="36" hidden="1" spans="1:7">
      <c r="A2118" s="23">
        <v>4111</v>
      </c>
      <c r="B2118" s="23" t="s">
        <v>2189</v>
      </c>
      <c r="C2118" s="23" t="s">
        <v>2270</v>
      </c>
      <c r="D2118" s="23"/>
      <c r="E2118" s="23" t="s">
        <v>2271</v>
      </c>
      <c r="F2118" s="23" t="s">
        <v>19</v>
      </c>
      <c r="G2118" s="23" t="s">
        <v>68</v>
      </c>
    </row>
    <row r="2119" s="2" customFormat="1" hidden="1" spans="1:7">
      <c r="A2119" s="25">
        <v>4113</v>
      </c>
      <c r="B2119" s="25" t="s">
        <v>2272</v>
      </c>
      <c r="C2119" s="25" t="s">
        <v>2273</v>
      </c>
      <c r="D2119" s="25"/>
      <c r="E2119" s="27" t="s">
        <v>2274</v>
      </c>
      <c r="F2119" s="28" t="s">
        <v>117</v>
      </c>
      <c r="G2119" s="27" t="s">
        <v>68</v>
      </c>
    </row>
    <row r="2120" s="2" customFormat="1" hidden="1" spans="1:7">
      <c r="A2120" s="31"/>
      <c r="B2120" s="31"/>
      <c r="C2120" s="31"/>
      <c r="D2120" s="31"/>
      <c r="E2120" s="27" t="s">
        <v>2275</v>
      </c>
      <c r="F2120" s="28" t="s">
        <v>117</v>
      </c>
      <c r="G2120" s="27" t="s">
        <v>68</v>
      </c>
    </row>
    <row r="2121" s="2" customFormat="1" ht="36" hidden="1" spans="1:7">
      <c r="A2121" s="23">
        <v>4114</v>
      </c>
      <c r="B2121" s="23" t="s">
        <v>2272</v>
      </c>
      <c r="C2121" s="23" t="s">
        <v>2276</v>
      </c>
      <c r="D2121" s="23"/>
      <c r="E2121" s="23"/>
      <c r="F2121" s="23" t="s">
        <v>117</v>
      </c>
      <c r="G2121" s="28" t="s">
        <v>33</v>
      </c>
    </row>
    <row r="2122" s="2" customFormat="1" ht="36" hidden="1" spans="1:7">
      <c r="A2122" s="23">
        <v>4115</v>
      </c>
      <c r="B2122" s="23" t="s">
        <v>2272</v>
      </c>
      <c r="C2122" s="23" t="s">
        <v>2277</v>
      </c>
      <c r="D2122" s="23"/>
      <c r="E2122" s="28"/>
      <c r="F2122" s="23" t="s">
        <v>43</v>
      </c>
      <c r="G2122" s="28" t="s">
        <v>14</v>
      </c>
    </row>
    <row r="2123" s="2" customFormat="1" ht="36" hidden="1" spans="1:7">
      <c r="A2123" s="23">
        <v>4116</v>
      </c>
      <c r="B2123" s="23" t="s">
        <v>2272</v>
      </c>
      <c r="C2123" s="28" t="s">
        <v>2278</v>
      </c>
      <c r="D2123" s="28"/>
      <c r="E2123" s="28"/>
      <c r="F2123" s="23" t="s">
        <v>43</v>
      </c>
      <c r="G2123" s="28" t="s">
        <v>14</v>
      </c>
    </row>
    <row r="2124" s="2" customFormat="1" ht="36" hidden="1" spans="1:7">
      <c r="A2124" s="23">
        <v>4117</v>
      </c>
      <c r="B2124" s="23" t="s">
        <v>2272</v>
      </c>
      <c r="C2124" s="27" t="s">
        <v>2279</v>
      </c>
      <c r="D2124" s="27"/>
      <c r="E2124" s="28"/>
      <c r="F2124" s="23" t="s">
        <v>43</v>
      </c>
      <c r="G2124" s="28" t="s">
        <v>14</v>
      </c>
    </row>
    <row r="2125" s="2" customFormat="1" ht="36" hidden="1" spans="1:7">
      <c r="A2125" s="23">
        <v>4118</v>
      </c>
      <c r="B2125" s="23" t="s">
        <v>2272</v>
      </c>
      <c r="C2125" s="23" t="s">
        <v>2280</v>
      </c>
      <c r="D2125" s="23"/>
      <c r="E2125" s="28"/>
      <c r="F2125" s="23" t="s">
        <v>43</v>
      </c>
      <c r="G2125" s="28" t="s">
        <v>14</v>
      </c>
    </row>
    <row r="2126" s="2" customFormat="1" ht="72" hidden="1" spans="1:7">
      <c r="A2126" s="23">
        <v>4126</v>
      </c>
      <c r="B2126" s="23" t="s">
        <v>2281</v>
      </c>
      <c r="C2126" s="23" t="s">
        <v>2282</v>
      </c>
      <c r="D2126" s="23"/>
      <c r="E2126" s="23"/>
      <c r="F2126" s="28" t="s">
        <v>71</v>
      </c>
      <c r="G2126" s="27" t="s">
        <v>68</v>
      </c>
    </row>
    <row r="2127" s="2" customFormat="1" ht="48" hidden="1" spans="1:7">
      <c r="A2127" s="23">
        <v>4127</v>
      </c>
      <c r="B2127" s="23" t="s">
        <v>2281</v>
      </c>
      <c r="C2127" s="23" t="s">
        <v>2283</v>
      </c>
      <c r="D2127" s="23"/>
      <c r="E2127" s="23"/>
      <c r="F2127" s="28" t="s">
        <v>19</v>
      </c>
      <c r="G2127" s="28" t="s">
        <v>14</v>
      </c>
    </row>
    <row r="2128" s="2" customFormat="1" ht="48" hidden="1" spans="1:7">
      <c r="A2128" s="23">
        <v>4128</v>
      </c>
      <c r="B2128" s="23" t="s">
        <v>2281</v>
      </c>
      <c r="C2128" s="23" t="s">
        <v>2284</v>
      </c>
      <c r="D2128" s="23"/>
      <c r="E2128" s="23"/>
      <c r="F2128" s="28" t="s">
        <v>19</v>
      </c>
      <c r="G2128" s="28" t="s">
        <v>14</v>
      </c>
    </row>
    <row r="2129" s="2" customFormat="1" ht="36" hidden="1" spans="1:7">
      <c r="A2129" s="23">
        <v>4129</v>
      </c>
      <c r="B2129" s="23" t="s">
        <v>2281</v>
      </c>
      <c r="C2129" s="23" t="s">
        <v>2285</v>
      </c>
      <c r="D2129" s="23"/>
      <c r="E2129" s="23"/>
      <c r="F2129" s="28" t="s">
        <v>19</v>
      </c>
      <c r="G2129" s="28" t="s">
        <v>14</v>
      </c>
    </row>
    <row r="2130" s="2" customFormat="1" ht="24" hidden="1" spans="1:7">
      <c r="A2130" s="23">
        <v>4130</v>
      </c>
      <c r="B2130" s="23" t="s">
        <v>2281</v>
      </c>
      <c r="C2130" s="23" t="s">
        <v>2286</v>
      </c>
      <c r="D2130" s="23"/>
      <c r="E2130" s="23"/>
      <c r="F2130" s="28" t="s">
        <v>19</v>
      </c>
      <c r="G2130" s="28" t="s">
        <v>14</v>
      </c>
    </row>
    <row r="2131" s="2" customFormat="1" ht="36" hidden="1" spans="1:7">
      <c r="A2131" s="23">
        <v>4131</v>
      </c>
      <c r="B2131" s="23" t="s">
        <v>2281</v>
      </c>
      <c r="C2131" s="23" t="s">
        <v>2287</v>
      </c>
      <c r="D2131" s="23"/>
      <c r="E2131" s="23"/>
      <c r="F2131" s="28" t="s">
        <v>22</v>
      </c>
      <c r="G2131" s="23" t="s">
        <v>33</v>
      </c>
    </row>
    <row r="2132" s="2" customFormat="1" ht="24" hidden="1" spans="1:7">
      <c r="A2132" s="23">
        <v>4132</v>
      </c>
      <c r="B2132" s="23" t="s">
        <v>2281</v>
      </c>
      <c r="C2132" s="23" t="s">
        <v>2288</v>
      </c>
      <c r="D2132" s="23"/>
      <c r="E2132" s="23"/>
      <c r="F2132" s="23" t="s">
        <v>13</v>
      </c>
      <c r="G2132" s="23" t="s">
        <v>68</v>
      </c>
    </row>
    <row r="2133" s="2" customFormat="1" ht="36" hidden="1" spans="1:7">
      <c r="A2133" s="23">
        <v>4133</v>
      </c>
      <c r="B2133" s="23" t="s">
        <v>2281</v>
      </c>
      <c r="C2133" s="23" t="s">
        <v>2289</v>
      </c>
      <c r="D2133" s="23"/>
      <c r="E2133" s="23"/>
      <c r="F2133" s="23" t="s">
        <v>13</v>
      </c>
      <c r="G2133" s="23" t="s">
        <v>68</v>
      </c>
    </row>
    <row r="2134" s="2" customFormat="1" ht="72" hidden="1" spans="1:7">
      <c r="A2134" s="23">
        <v>4134</v>
      </c>
      <c r="B2134" s="23" t="s">
        <v>2281</v>
      </c>
      <c r="C2134" s="23" t="s">
        <v>2290</v>
      </c>
      <c r="D2134" s="23"/>
      <c r="E2134" s="23"/>
      <c r="F2134" s="23" t="s">
        <v>13</v>
      </c>
      <c r="G2134" s="23" t="s">
        <v>68</v>
      </c>
    </row>
    <row r="2135" ht="146.25" customHeight="1" spans="1:7">
      <c r="A2135" s="147">
        <v>31</v>
      </c>
      <c r="B2135" s="147" t="s">
        <v>683</v>
      </c>
      <c r="C2135" s="147" t="s">
        <v>2291</v>
      </c>
      <c r="D2135" s="147">
        <v>82</v>
      </c>
      <c r="E2135" s="147"/>
      <c r="F2135" s="102" t="s">
        <v>2295</v>
      </c>
      <c r="G2135" s="102" t="s">
        <v>2296</v>
      </c>
    </row>
    <row r="2136" ht="89.25" customHeight="1"/>
  </sheetData>
  <autoFilter ref="A2:G2135">
    <filterColumn colId="5">
      <customFilters>
        <customFilter operator="equal" val="行政处罚"/>
      </customFilters>
    </filterColumn>
    <extLst/>
  </autoFilter>
  <mergeCells count="663">
    <mergeCell ref="A1:G1"/>
    <mergeCell ref="A36:A40"/>
    <mergeCell ref="A103:A105"/>
    <mergeCell ref="A110:A112"/>
    <mergeCell ref="A118:A119"/>
    <mergeCell ref="A149:A158"/>
    <mergeCell ref="A266:A268"/>
    <mergeCell ref="A270:A272"/>
    <mergeCell ref="A275:A278"/>
    <mergeCell ref="A280:A287"/>
    <mergeCell ref="A288:A294"/>
    <mergeCell ref="A295:A312"/>
    <mergeCell ref="A313:A316"/>
    <mergeCell ref="A320:A321"/>
    <mergeCell ref="A322:A324"/>
    <mergeCell ref="A326:A330"/>
    <mergeCell ref="A342:A343"/>
    <mergeCell ref="A344:A345"/>
    <mergeCell ref="A346:A348"/>
    <mergeCell ref="A354:A355"/>
    <mergeCell ref="A411:A417"/>
    <mergeCell ref="A419:A421"/>
    <mergeCell ref="A425:A428"/>
    <mergeCell ref="A431:A433"/>
    <mergeCell ref="A434:A435"/>
    <mergeCell ref="A438:A442"/>
    <mergeCell ref="A445:A447"/>
    <mergeCell ref="A448:A450"/>
    <mergeCell ref="A515:A516"/>
    <mergeCell ref="A530:A531"/>
    <mergeCell ref="A536:A542"/>
    <mergeCell ref="A567:A580"/>
    <mergeCell ref="A610:A616"/>
    <mergeCell ref="A617:A619"/>
    <mergeCell ref="A624:A631"/>
    <mergeCell ref="A635:A647"/>
    <mergeCell ref="A648:A650"/>
    <mergeCell ref="A651:A653"/>
    <mergeCell ref="A654:A668"/>
    <mergeCell ref="A679:A686"/>
    <mergeCell ref="A698:A701"/>
    <mergeCell ref="A709:A710"/>
    <mergeCell ref="A711:A713"/>
    <mergeCell ref="A721:A722"/>
    <mergeCell ref="A727:A729"/>
    <mergeCell ref="A772:A773"/>
    <mergeCell ref="A775:A776"/>
    <mergeCell ref="A777:A778"/>
    <mergeCell ref="A779:A782"/>
    <mergeCell ref="A785:A786"/>
    <mergeCell ref="A793:A794"/>
    <mergeCell ref="A796:A799"/>
    <mergeCell ref="A801:A803"/>
    <mergeCell ref="A848:A849"/>
    <mergeCell ref="A852:A856"/>
    <mergeCell ref="A880:A887"/>
    <mergeCell ref="A888:A895"/>
    <mergeCell ref="A896:A898"/>
    <mergeCell ref="A905:A906"/>
    <mergeCell ref="A907:A909"/>
    <mergeCell ref="A912:A913"/>
    <mergeCell ref="A915:A917"/>
    <mergeCell ref="A923:A928"/>
    <mergeCell ref="A929:A936"/>
    <mergeCell ref="A967:A971"/>
    <mergeCell ref="A973:A975"/>
    <mergeCell ref="A1116:A1117"/>
    <mergeCell ref="A1118:A1120"/>
    <mergeCell ref="A1121:A1123"/>
    <mergeCell ref="A1124:A1127"/>
    <mergeCell ref="A1128:A1131"/>
    <mergeCell ref="A1152:A1157"/>
    <mergeCell ref="A1208:A1210"/>
    <mergeCell ref="A1211:A1212"/>
    <mergeCell ref="A1221:A1236"/>
    <mergeCell ref="A1237:A1253"/>
    <mergeCell ref="A1254:A1258"/>
    <mergeCell ref="A1259:A1274"/>
    <mergeCell ref="A1288:A1342"/>
    <mergeCell ref="A1343:A1349"/>
    <mergeCell ref="A1350:A1359"/>
    <mergeCell ref="A1361:A1365"/>
    <mergeCell ref="A1366:A1369"/>
    <mergeCell ref="A1370:A1371"/>
    <mergeCell ref="A1372:A1383"/>
    <mergeCell ref="A1384:A1386"/>
    <mergeCell ref="A1387:A1396"/>
    <mergeCell ref="A1524:A1529"/>
    <mergeCell ref="A1530:A1534"/>
    <mergeCell ref="A1535:A1537"/>
    <mergeCell ref="A1538:A1541"/>
    <mergeCell ref="A1542:A1543"/>
    <mergeCell ref="A1544:A1547"/>
    <mergeCell ref="A1548:A1549"/>
    <mergeCell ref="A1550:A1559"/>
    <mergeCell ref="A1560:A1573"/>
    <mergeCell ref="A1574:A1579"/>
    <mergeCell ref="A1580:A1586"/>
    <mergeCell ref="A1587:A1596"/>
    <mergeCell ref="A1597:A1602"/>
    <mergeCell ref="A1603:A1605"/>
    <mergeCell ref="A1606:A1610"/>
    <mergeCell ref="A1611:A1613"/>
    <mergeCell ref="A1614:A1633"/>
    <mergeCell ref="A1634:A1642"/>
    <mergeCell ref="A1643:A1660"/>
    <mergeCell ref="A1661:A1682"/>
    <mergeCell ref="A1683:A1690"/>
    <mergeCell ref="A1691:A1692"/>
    <mergeCell ref="A1693:A1695"/>
    <mergeCell ref="A1696:A1700"/>
    <mergeCell ref="A1701:A1718"/>
    <mergeCell ref="A1719:A1722"/>
    <mergeCell ref="A1723:A1735"/>
    <mergeCell ref="A1736:A1744"/>
    <mergeCell ref="A1745:A1757"/>
    <mergeCell ref="A1758:A1760"/>
    <mergeCell ref="A1761:A1763"/>
    <mergeCell ref="A1764:A1770"/>
    <mergeCell ref="A1771:A1775"/>
    <mergeCell ref="A1777:A1783"/>
    <mergeCell ref="A1784:A1802"/>
    <mergeCell ref="A1803:A1814"/>
    <mergeCell ref="A1815:A1816"/>
    <mergeCell ref="A1817:A1818"/>
    <mergeCell ref="A1819:A1823"/>
    <mergeCell ref="A1824:A1825"/>
    <mergeCell ref="A1826:A1828"/>
    <mergeCell ref="A1829:A1834"/>
    <mergeCell ref="A1835:A1844"/>
    <mergeCell ref="A1845:A1846"/>
    <mergeCell ref="A1847:A1857"/>
    <mergeCell ref="A1858:A1859"/>
    <mergeCell ref="A1860:A1866"/>
    <mergeCell ref="A1867:A1870"/>
    <mergeCell ref="A1872:A1884"/>
    <mergeCell ref="A1885:A1912"/>
    <mergeCell ref="A1913:A1916"/>
    <mergeCell ref="A1917:A1930"/>
    <mergeCell ref="A1931:A1939"/>
    <mergeCell ref="A1940:A1954"/>
    <mergeCell ref="A1955:A1976"/>
    <mergeCell ref="A2039:A2046"/>
    <mergeCell ref="A2058:A2059"/>
    <mergeCell ref="A2060:A2064"/>
    <mergeCell ref="A2065:A2070"/>
    <mergeCell ref="A2071:A2074"/>
    <mergeCell ref="A2075:A2077"/>
    <mergeCell ref="A2078:A2079"/>
    <mergeCell ref="A2080:A2082"/>
    <mergeCell ref="A2084:A2093"/>
    <mergeCell ref="A2094:A2095"/>
    <mergeCell ref="A2096:A2098"/>
    <mergeCell ref="A2099:A2100"/>
    <mergeCell ref="A2106:A2107"/>
    <mergeCell ref="A2119:A2120"/>
    <mergeCell ref="B36:B40"/>
    <mergeCell ref="B103:B105"/>
    <mergeCell ref="B110:B112"/>
    <mergeCell ref="B118:B119"/>
    <mergeCell ref="B149:B158"/>
    <mergeCell ref="B266:B268"/>
    <mergeCell ref="B270:B272"/>
    <mergeCell ref="B275:B278"/>
    <mergeCell ref="B280:B287"/>
    <mergeCell ref="B288:B294"/>
    <mergeCell ref="B295:B312"/>
    <mergeCell ref="B313:B316"/>
    <mergeCell ref="B320:B321"/>
    <mergeCell ref="B322:B324"/>
    <mergeCell ref="B326:B330"/>
    <mergeCell ref="B342:B343"/>
    <mergeCell ref="B344:B345"/>
    <mergeCell ref="B346:B348"/>
    <mergeCell ref="B354:B355"/>
    <mergeCell ref="B411:B417"/>
    <mergeCell ref="B419:B421"/>
    <mergeCell ref="B425:B428"/>
    <mergeCell ref="B431:B433"/>
    <mergeCell ref="B434:B435"/>
    <mergeCell ref="B438:B442"/>
    <mergeCell ref="B445:B447"/>
    <mergeCell ref="B448:B450"/>
    <mergeCell ref="B515:B516"/>
    <mergeCell ref="B530:B531"/>
    <mergeCell ref="B536:B542"/>
    <mergeCell ref="B567:B580"/>
    <mergeCell ref="B610:B616"/>
    <mergeCell ref="B617:B619"/>
    <mergeCell ref="B624:B631"/>
    <mergeCell ref="B635:B647"/>
    <mergeCell ref="B648:B650"/>
    <mergeCell ref="B651:B653"/>
    <mergeCell ref="B654:B668"/>
    <mergeCell ref="B679:B686"/>
    <mergeCell ref="B698:B701"/>
    <mergeCell ref="B709:B710"/>
    <mergeCell ref="B711:B713"/>
    <mergeCell ref="B721:B722"/>
    <mergeCell ref="B727:B729"/>
    <mergeCell ref="B772:B773"/>
    <mergeCell ref="B775:B776"/>
    <mergeCell ref="B777:B778"/>
    <mergeCell ref="B779:B782"/>
    <mergeCell ref="B785:B786"/>
    <mergeCell ref="B793:B794"/>
    <mergeCell ref="B796:B799"/>
    <mergeCell ref="B801:B803"/>
    <mergeCell ref="B848:B849"/>
    <mergeCell ref="B852:B856"/>
    <mergeCell ref="B880:B887"/>
    <mergeCell ref="B888:B895"/>
    <mergeCell ref="B896:B898"/>
    <mergeCell ref="B905:B906"/>
    <mergeCell ref="B907:B909"/>
    <mergeCell ref="B912:B913"/>
    <mergeCell ref="B915:B917"/>
    <mergeCell ref="B923:B928"/>
    <mergeCell ref="B929:B936"/>
    <mergeCell ref="B967:B971"/>
    <mergeCell ref="B973:B975"/>
    <mergeCell ref="B1116:B1117"/>
    <mergeCell ref="B1118:B1120"/>
    <mergeCell ref="B1121:B1123"/>
    <mergeCell ref="B1124:B1127"/>
    <mergeCell ref="B1128:B1131"/>
    <mergeCell ref="B1152:B1157"/>
    <mergeCell ref="B1208:B1210"/>
    <mergeCell ref="B1211:B1212"/>
    <mergeCell ref="B1221:B1236"/>
    <mergeCell ref="B1237:B1253"/>
    <mergeCell ref="B1254:B1258"/>
    <mergeCell ref="B1259:B1274"/>
    <mergeCell ref="B1288:B1342"/>
    <mergeCell ref="B1343:B1349"/>
    <mergeCell ref="B1350:B1359"/>
    <mergeCell ref="B1361:B1365"/>
    <mergeCell ref="B1366:B1369"/>
    <mergeCell ref="B1370:B1371"/>
    <mergeCell ref="B1372:B1383"/>
    <mergeCell ref="B1384:B1386"/>
    <mergeCell ref="B1387:B1396"/>
    <mergeCell ref="B1524:B1529"/>
    <mergeCell ref="B1530:B1534"/>
    <mergeCell ref="B1535:B1537"/>
    <mergeCell ref="B1538:B1541"/>
    <mergeCell ref="B1542:B1543"/>
    <mergeCell ref="B1544:B1547"/>
    <mergeCell ref="B1548:B1549"/>
    <mergeCell ref="B1550:B1559"/>
    <mergeCell ref="B1560:B1573"/>
    <mergeCell ref="B1574:B1579"/>
    <mergeCell ref="B1580:B1586"/>
    <mergeCell ref="B1587:B1596"/>
    <mergeCell ref="B1597:B1602"/>
    <mergeCell ref="B1603:B1605"/>
    <mergeCell ref="B1606:B1610"/>
    <mergeCell ref="B1611:B1613"/>
    <mergeCell ref="B1614:B1633"/>
    <mergeCell ref="B1634:B1642"/>
    <mergeCell ref="B1643:B1660"/>
    <mergeCell ref="B1661:B1682"/>
    <mergeCell ref="B1683:B1690"/>
    <mergeCell ref="B1691:B1692"/>
    <mergeCell ref="B1693:B1695"/>
    <mergeCell ref="B1696:B1700"/>
    <mergeCell ref="B1701:B1718"/>
    <mergeCell ref="B1719:B1722"/>
    <mergeCell ref="B1723:B1735"/>
    <mergeCell ref="B1736:B1744"/>
    <mergeCell ref="B1745:B1757"/>
    <mergeCell ref="B1758:B1760"/>
    <mergeCell ref="B1761:B1763"/>
    <mergeCell ref="B1764:B1770"/>
    <mergeCell ref="B1771:B1775"/>
    <mergeCell ref="B1777:B1783"/>
    <mergeCell ref="B1784:B1802"/>
    <mergeCell ref="B1803:B1814"/>
    <mergeCell ref="B1815:B1816"/>
    <mergeCell ref="B1817:B1818"/>
    <mergeCell ref="B1819:B1823"/>
    <mergeCell ref="B1824:B1825"/>
    <mergeCell ref="B1826:B1828"/>
    <mergeCell ref="B1829:B1834"/>
    <mergeCell ref="B1835:B1844"/>
    <mergeCell ref="B1845:B1846"/>
    <mergeCell ref="B1847:B1857"/>
    <mergeCell ref="B1858:B1859"/>
    <mergeCell ref="B1860:B1866"/>
    <mergeCell ref="B1867:B1870"/>
    <mergeCell ref="B1872:B1884"/>
    <mergeCell ref="B1885:B1912"/>
    <mergeCell ref="B1913:B1916"/>
    <mergeCell ref="B1917:B1930"/>
    <mergeCell ref="B1931:B1939"/>
    <mergeCell ref="B1940:B1954"/>
    <mergeCell ref="B1955:B1976"/>
    <mergeCell ref="B2039:B2046"/>
    <mergeCell ref="B2058:B2059"/>
    <mergeCell ref="B2060:B2064"/>
    <mergeCell ref="B2065:B2070"/>
    <mergeCell ref="B2071:B2074"/>
    <mergeCell ref="B2075:B2077"/>
    <mergeCell ref="B2078:B2079"/>
    <mergeCell ref="B2080:B2082"/>
    <mergeCell ref="B2084:B2093"/>
    <mergeCell ref="B2094:B2095"/>
    <mergeCell ref="B2096:B2098"/>
    <mergeCell ref="B2099:B2100"/>
    <mergeCell ref="B2106:B2107"/>
    <mergeCell ref="B2119:B2120"/>
    <mergeCell ref="C36:C40"/>
    <mergeCell ref="C103:C105"/>
    <mergeCell ref="C110:C112"/>
    <mergeCell ref="C118:C119"/>
    <mergeCell ref="C149:C158"/>
    <mergeCell ref="C266:C268"/>
    <mergeCell ref="C270:C272"/>
    <mergeCell ref="C275:C278"/>
    <mergeCell ref="C280:C287"/>
    <mergeCell ref="C288:C294"/>
    <mergeCell ref="C295:C312"/>
    <mergeCell ref="C313:C316"/>
    <mergeCell ref="C320:C321"/>
    <mergeCell ref="C322:C324"/>
    <mergeCell ref="C326:C330"/>
    <mergeCell ref="C342:C343"/>
    <mergeCell ref="C344:C345"/>
    <mergeCell ref="C346:C348"/>
    <mergeCell ref="C354:C355"/>
    <mergeCell ref="C411:C417"/>
    <mergeCell ref="C419:C421"/>
    <mergeCell ref="C425:C428"/>
    <mergeCell ref="C431:C433"/>
    <mergeCell ref="C434:C435"/>
    <mergeCell ref="C438:C442"/>
    <mergeCell ref="C445:C447"/>
    <mergeCell ref="C448:C450"/>
    <mergeCell ref="C515:C516"/>
    <mergeCell ref="C530:C531"/>
    <mergeCell ref="C536:C542"/>
    <mergeCell ref="C567:C580"/>
    <mergeCell ref="C610:C616"/>
    <mergeCell ref="C617:C619"/>
    <mergeCell ref="C624:C631"/>
    <mergeCell ref="C635:C647"/>
    <mergeCell ref="C648:C650"/>
    <mergeCell ref="C651:C653"/>
    <mergeCell ref="C654:C668"/>
    <mergeCell ref="C679:C686"/>
    <mergeCell ref="C698:C701"/>
    <mergeCell ref="C709:C710"/>
    <mergeCell ref="C711:C713"/>
    <mergeCell ref="C721:C722"/>
    <mergeCell ref="C727:C729"/>
    <mergeCell ref="C772:C773"/>
    <mergeCell ref="C775:C776"/>
    <mergeCell ref="C777:C778"/>
    <mergeCell ref="C779:C782"/>
    <mergeCell ref="C785:C786"/>
    <mergeCell ref="C793:C794"/>
    <mergeCell ref="C796:C799"/>
    <mergeCell ref="C801:C803"/>
    <mergeCell ref="C848:C849"/>
    <mergeCell ref="C852:C856"/>
    <mergeCell ref="C880:C887"/>
    <mergeCell ref="C888:C895"/>
    <mergeCell ref="C896:C898"/>
    <mergeCell ref="C905:C906"/>
    <mergeCell ref="C907:C909"/>
    <mergeCell ref="C912:C913"/>
    <mergeCell ref="C915:C917"/>
    <mergeCell ref="C923:C928"/>
    <mergeCell ref="C929:C936"/>
    <mergeCell ref="C967:C971"/>
    <mergeCell ref="C973:C975"/>
    <mergeCell ref="C1116:C1117"/>
    <mergeCell ref="C1118:C1120"/>
    <mergeCell ref="C1121:C1123"/>
    <mergeCell ref="C1124:C1127"/>
    <mergeCell ref="C1128:C1131"/>
    <mergeCell ref="C1152:C1157"/>
    <mergeCell ref="C1208:C1210"/>
    <mergeCell ref="C1211:C1212"/>
    <mergeCell ref="C1221:C1236"/>
    <mergeCell ref="C1237:C1253"/>
    <mergeCell ref="C1254:C1258"/>
    <mergeCell ref="C1259:C1274"/>
    <mergeCell ref="C1288:C1342"/>
    <mergeCell ref="C1343:C1349"/>
    <mergeCell ref="C1350:C1359"/>
    <mergeCell ref="C1361:C1365"/>
    <mergeCell ref="C1366:C1369"/>
    <mergeCell ref="C1370:C1371"/>
    <mergeCell ref="C1372:C1383"/>
    <mergeCell ref="C1384:C1386"/>
    <mergeCell ref="C1387:C1396"/>
    <mergeCell ref="C1524:C1529"/>
    <mergeCell ref="C1530:C1534"/>
    <mergeCell ref="C1535:C1537"/>
    <mergeCell ref="C1538:C1541"/>
    <mergeCell ref="C1542:C1543"/>
    <mergeCell ref="C1544:C1547"/>
    <mergeCell ref="C1548:C1549"/>
    <mergeCell ref="C1550:C1559"/>
    <mergeCell ref="C1560:C1573"/>
    <mergeCell ref="C1574:C1579"/>
    <mergeCell ref="C1580:C1586"/>
    <mergeCell ref="C1587:C1596"/>
    <mergeCell ref="C1597:C1602"/>
    <mergeCell ref="C1603:C1605"/>
    <mergeCell ref="C1606:C1610"/>
    <mergeCell ref="C1611:C1613"/>
    <mergeCell ref="C1614:C1633"/>
    <mergeCell ref="C1634:C1642"/>
    <mergeCell ref="C1643:C1660"/>
    <mergeCell ref="C1661:C1682"/>
    <mergeCell ref="C1683:C1690"/>
    <mergeCell ref="C1691:C1692"/>
    <mergeCell ref="C1693:C1695"/>
    <mergeCell ref="C1696:C1700"/>
    <mergeCell ref="C1701:C1718"/>
    <mergeCell ref="C1719:C1722"/>
    <mergeCell ref="C1723:C1735"/>
    <mergeCell ref="C1736:C1744"/>
    <mergeCell ref="C1745:C1757"/>
    <mergeCell ref="C1758:C1760"/>
    <mergeCell ref="C1761:C1763"/>
    <mergeCell ref="C1764:C1770"/>
    <mergeCell ref="C1771:C1775"/>
    <mergeCell ref="C1777:C1783"/>
    <mergeCell ref="C1784:C1802"/>
    <mergeCell ref="C1803:C1814"/>
    <mergeCell ref="C1815:C1816"/>
    <mergeCell ref="C1817:C1818"/>
    <mergeCell ref="C1819:C1823"/>
    <mergeCell ref="C1824:C1825"/>
    <mergeCell ref="C1826:C1828"/>
    <mergeCell ref="C1829:C1834"/>
    <mergeCell ref="C1835:C1844"/>
    <mergeCell ref="C1845:C1846"/>
    <mergeCell ref="C1847:C1857"/>
    <mergeCell ref="C1858:C1859"/>
    <mergeCell ref="C1860:C1866"/>
    <mergeCell ref="C1867:C1870"/>
    <mergeCell ref="C1872:C1884"/>
    <mergeCell ref="C1885:C1912"/>
    <mergeCell ref="C1913:C1916"/>
    <mergeCell ref="C1917:C1930"/>
    <mergeCell ref="C1931:C1939"/>
    <mergeCell ref="C1940:C1954"/>
    <mergeCell ref="C1955:C1976"/>
    <mergeCell ref="C2039:C2046"/>
    <mergeCell ref="C2058:C2059"/>
    <mergeCell ref="C2060:C2064"/>
    <mergeCell ref="C2065:C2070"/>
    <mergeCell ref="C2071:C2074"/>
    <mergeCell ref="C2075:C2077"/>
    <mergeCell ref="C2078:C2079"/>
    <mergeCell ref="C2080:C2082"/>
    <mergeCell ref="C2084:C2093"/>
    <mergeCell ref="C2094:C2095"/>
    <mergeCell ref="C2096:C2098"/>
    <mergeCell ref="C2099:C2100"/>
    <mergeCell ref="C2106:C2107"/>
    <mergeCell ref="C2119:C2120"/>
    <mergeCell ref="E682:E683"/>
    <mergeCell ref="E1815:E1816"/>
    <mergeCell ref="E1817:E1818"/>
    <mergeCell ref="F103:F105"/>
    <mergeCell ref="F110:F112"/>
    <mergeCell ref="F149:F158"/>
    <mergeCell ref="F266:F268"/>
    <mergeCell ref="F270:F272"/>
    <mergeCell ref="F275:F278"/>
    <mergeCell ref="F280:F287"/>
    <mergeCell ref="F288:F294"/>
    <mergeCell ref="F295:F312"/>
    <mergeCell ref="F313:F316"/>
    <mergeCell ref="F320:F321"/>
    <mergeCell ref="F322:F324"/>
    <mergeCell ref="F326:F330"/>
    <mergeCell ref="F342:F343"/>
    <mergeCell ref="F344:F345"/>
    <mergeCell ref="F346:F348"/>
    <mergeCell ref="F354:F355"/>
    <mergeCell ref="F682:F683"/>
    <mergeCell ref="F772:F773"/>
    <mergeCell ref="F775:F776"/>
    <mergeCell ref="F777:F778"/>
    <mergeCell ref="F779:F782"/>
    <mergeCell ref="F785:F786"/>
    <mergeCell ref="F793:F794"/>
    <mergeCell ref="F796:F799"/>
    <mergeCell ref="F801:F803"/>
    <mergeCell ref="F848:F849"/>
    <mergeCell ref="F852:F856"/>
    <mergeCell ref="F905:F906"/>
    <mergeCell ref="F907:F909"/>
    <mergeCell ref="F1524:F1529"/>
    <mergeCell ref="F1530:F1534"/>
    <mergeCell ref="F1535:F1537"/>
    <mergeCell ref="F1538:F1541"/>
    <mergeCell ref="F1542:F1543"/>
    <mergeCell ref="F1544:F1547"/>
    <mergeCell ref="F1548:F1549"/>
    <mergeCell ref="F1550:F1559"/>
    <mergeCell ref="F1560:F1573"/>
    <mergeCell ref="F1574:F1579"/>
    <mergeCell ref="F1580:F1586"/>
    <mergeCell ref="F1587:F1596"/>
    <mergeCell ref="F1597:F1602"/>
    <mergeCell ref="F1603:F1605"/>
    <mergeCell ref="F1606:F1610"/>
    <mergeCell ref="F1611:F1613"/>
    <mergeCell ref="F1614:F1633"/>
    <mergeCell ref="F1634:F1642"/>
    <mergeCell ref="F1643:F1660"/>
    <mergeCell ref="F1661:F1682"/>
    <mergeCell ref="F1683:F1690"/>
    <mergeCell ref="F1691:F1692"/>
    <mergeCell ref="F1693:F1695"/>
    <mergeCell ref="F1696:F1700"/>
    <mergeCell ref="F1701:F1718"/>
    <mergeCell ref="F1719:F1722"/>
    <mergeCell ref="F1723:F1735"/>
    <mergeCell ref="F1736:F1744"/>
    <mergeCell ref="F1745:F1757"/>
    <mergeCell ref="F1758:F1760"/>
    <mergeCell ref="F1761:F1763"/>
    <mergeCell ref="F1764:F1770"/>
    <mergeCell ref="F1771:F1775"/>
    <mergeCell ref="F1777:F1783"/>
    <mergeCell ref="F1784:F1802"/>
    <mergeCell ref="F1803:F1814"/>
    <mergeCell ref="F1815:F1816"/>
    <mergeCell ref="F1817:F1818"/>
    <mergeCell ref="F1819:F1823"/>
    <mergeCell ref="F1824:F1825"/>
    <mergeCell ref="F1826:F1828"/>
    <mergeCell ref="F1829:F1834"/>
    <mergeCell ref="F1835:F1844"/>
    <mergeCell ref="F1845:F1846"/>
    <mergeCell ref="F1847:F1857"/>
    <mergeCell ref="F1858:F1859"/>
    <mergeCell ref="F1860:F1866"/>
    <mergeCell ref="F1867:F1870"/>
    <mergeCell ref="F1872:F1884"/>
    <mergeCell ref="F1885:F1912"/>
    <mergeCell ref="F1913:F1916"/>
    <mergeCell ref="F1917:F1930"/>
    <mergeCell ref="F1931:F1939"/>
    <mergeCell ref="F1940:F1954"/>
    <mergeCell ref="F1955:F1976"/>
    <mergeCell ref="F2039:F2046"/>
    <mergeCell ref="F2060:F2064"/>
    <mergeCell ref="F2065:F2070"/>
    <mergeCell ref="F2071:F2074"/>
    <mergeCell ref="F2075:F2077"/>
    <mergeCell ref="F2078:F2079"/>
    <mergeCell ref="F2080:F2082"/>
    <mergeCell ref="F2084:F2093"/>
    <mergeCell ref="F2094:F2095"/>
    <mergeCell ref="F2096:F2098"/>
    <mergeCell ref="F2099:F2100"/>
    <mergeCell ref="G103:G105"/>
    <mergeCell ref="G110:G112"/>
    <mergeCell ref="G149:G158"/>
    <mergeCell ref="G266:G268"/>
    <mergeCell ref="G270:G272"/>
    <mergeCell ref="G275:G278"/>
    <mergeCell ref="G280:G287"/>
    <mergeCell ref="G288:G294"/>
    <mergeCell ref="G295:G312"/>
    <mergeCell ref="G313:G316"/>
    <mergeCell ref="G320:G321"/>
    <mergeCell ref="G326:G330"/>
    <mergeCell ref="G342:G343"/>
    <mergeCell ref="G344:G345"/>
    <mergeCell ref="G346:G348"/>
    <mergeCell ref="G354:G355"/>
    <mergeCell ref="G682:G683"/>
    <mergeCell ref="G772:G773"/>
    <mergeCell ref="G775:G776"/>
    <mergeCell ref="G777:G778"/>
    <mergeCell ref="G779:G782"/>
    <mergeCell ref="G785:G786"/>
    <mergeCell ref="G793:G794"/>
    <mergeCell ref="G796:G799"/>
    <mergeCell ref="G801:G803"/>
    <mergeCell ref="G848:G849"/>
    <mergeCell ref="G852:G856"/>
    <mergeCell ref="G880:G887"/>
    <mergeCell ref="G888:G895"/>
    <mergeCell ref="G896:G898"/>
    <mergeCell ref="G905:G906"/>
    <mergeCell ref="G907:G909"/>
    <mergeCell ref="G1524:G1529"/>
    <mergeCell ref="G1530:G1534"/>
    <mergeCell ref="G1535:G1537"/>
    <mergeCell ref="G1538:G1541"/>
    <mergeCell ref="G1542:G1543"/>
    <mergeCell ref="G1544:G1547"/>
    <mergeCell ref="G1548:G1549"/>
    <mergeCell ref="G1550:G1559"/>
    <mergeCell ref="G1560:G1573"/>
    <mergeCell ref="G1574:G1579"/>
    <mergeCell ref="G1580:G1586"/>
    <mergeCell ref="G1587:G1596"/>
    <mergeCell ref="G1597:G1602"/>
    <mergeCell ref="G1603:G1605"/>
    <mergeCell ref="G1606:G1610"/>
    <mergeCell ref="G1611:G1613"/>
    <mergeCell ref="G1614:G1633"/>
    <mergeCell ref="G1634:G1642"/>
    <mergeCell ref="G1643:G1660"/>
    <mergeCell ref="G1661:G1682"/>
    <mergeCell ref="G1683:G1690"/>
    <mergeCell ref="G1691:G1692"/>
    <mergeCell ref="G1693:G1695"/>
    <mergeCell ref="G1696:G1700"/>
    <mergeCell ref="G1701:G1718"/>
    <mergeCell ref="G1719:G1722"/>
    <mergeCell ref="G1723:G1735"/>
    <mergeCell ref="G1736:G1744"/>
    <mergeCell ref="G1745:G1757"/>
    <mergeCell ref="G1758:G1760"/>
    <mergeCell ref="G1761:G1763"/>
    <mergeCell ref="G1764:G1770"/>
    <mergeCell ref="G1771:G1775"/>
    <mergeCell ref="G1777:G1783"/>
    <mergeCell ref="G1784:G1802"/>
    <mergeCell ref="G1803:G1814"/>
    <mergeCell ref="G1815:G1816"/>
    <mergeCell ref="G1817:G1818"/>
    <mergeCell ref="G1819:G1823"/>
    <mergeCell ref="G1824:G1825"/>
    <mergeCell ref="G1826:G1828"/>
    <mergeCell ref="G1829:G1834"/>
    <mergeCell ref="G1835:G1844"/>
    <mergeCell ref="G1845:G1846"/>
    <mergeCell ref="G1847:G1857"/>
    <mergeCell ref="G1858:G1859"/>
    <mergeCell ref="G1860:G1866"/>
    <mergeCell ref="G1867:G1870"/>
    <mergeCell ref="G1872:G1884"/>
    <mergeCell ref="G1885:G1912"/>
    <mergeCell ref="G1913:G1916"/>
    <mergeCell ref="G1917:G1930"/>
    <mergeCell ref="G1931:G1939"/>
    <mergeCell ref="G1940:G1954"/>
    <mergeCell ref="G1955:G1976"/>
    <mergeCell ref="G2039:G2046"/>
    <mergeCell ref="G2060:G2064"/>
    <mergeCell ref="G2065:G2070"/>
    <mergeCell ref="G2071:G2074"/>
    <mergeCell ref="G2075:G2077"/>
    <mergeCell ref="G2078:G2079"/>
    <mergeCell ref="G2080:G2082"/>
    <mergeCell ref="G2084:G2093"/>
    <mergeCell ref="G2094:G2095"/>
    <mergeCell ref="G2096:G2098"/>
    <mergeCell ref="G2099:G2100"/>
  </mergeCells>
  <conditionalFormatting sqref="C3:D3">
    <cfRule type="duplicateValues" dxfId="0" priority="151"/>
  </conditionalFormatting>
  <conditionalFormatting sqref="C4:D4">
    <cfRule type="duplicateValues" dxfId="0" priority="150"/>
  </conditionalFormatting>
  <conditionalFormatting sqref="C5:D5">
    <cfRule type="duplicateValues" dxfId="0" priority="149"/>
  </conditionalFormatting>
  <conditionalFormatting sqref="C6:D6">
    <cfRule type="duplicateValues" dxfId="0" priority="148"/>
  </conditionalFormatting>
  <conditionalFormatting sqref="C7:D7">
    <cfRule type="duplicateValues" dxfId="0" priority="147"/>
  </conditionalFormatting>
  <conditionalFormatting sqref="C8:D8">
    <cfRule type="duplicateValues" dxfId="0" priority="146"/>
  </conditionalFormatting>
  <conditionalFormatting sqref="C9:D9">
    <cfRule type="duplicateValues" dxfId="0" priority="145"/>
  </conditionalFormatting>
  <conditionalFormatting sqref="C10:D10">
    <cfRule type="duplicateValues" dxfId="0" priority="144"/>
  </conditionalFormatting>
  <conditionalFormatting sqref="C11:D11">
    <cfRule type="duplicateValues" dxfId="0" priority="143"/>
  </conditionalFormatting>
  <conditionalFormatting sqref="C12:D12">
    <cfRule type="duplicateValues" dxfId="0" priority="142"/>
  </conditionalFormatting>
  <conditionalFormatting sqref="C13:D13">
    <cfRule type="duplicateValues" dxfId="0" priority="141"/>
  </conditionalFormatting>
  <conditionalFormatting sqref="C14:D14">
    <cfRule type="duplicateValues" dxfId="0" priority="140"/>
  </conditionalFormatting>
  <conditionalFormatting sqref="C15:D15">
    <cfRule type="duplicateValues" dxfId="0" priority="139"/>
  </conditionalFormatting>
  <conditionalFormatting sqref="C16:D16">
    <cfRule type="duplicateValues" dxfId="0" priority="138"/>
  </conditionalFormatting>
  <conditionalFormatting sqref="C17:D17">
    <cfRule type="duplicateValues" dxfId="0" priority="137"/>
  </conditionalFormatting>
  <conditionalFormatting sqref="C18:D18">
    <cfRule type="duplicateValues" dxfId="0" priority="136"/>
  </conditionalFormatting>
  <conditionalFormatting sqref="C19:D19">
    <cfRule type="duplicateValues" dxfId="0" priority="135"/>
  </conditionalFormatting>
  <conditionalFormatting sqref="C20:D20">
    <cfRule type="duplicateValues" dxfId="0" priority="134"/>
  </conditionalFormatting>
  <conditionalFormatting sqref="C21:D21">
    <cfRule type="duplicateValues" dxfId="0" priority="133"/>
  </conditionalFormatting>
  <conditionalFormatting sqref="C22:D22">
    <cfRule type="duplicateValues" dxfId="0" priority="132"/>
  </conditionalFormatting>
  <conditionalFormatting sqref="C23:D23">
    <cfRule type="duplicateValues" dxfId="0" priority="131"/>
  </conditionalFormatting>
  <conditionalFormatting sqref="C24:D24">
    <cfRule type="duplicateValues" dxfId="0" priority="130"/>
  </conditionalFormatting>
  <conditionalFormatting sqref="C25:D25">
    <cfRule type="duplicateValues" dxfId="0" priority="129"/>
  </conditionalFormatting>
  <conditionalFormatting sqref="C26:D26">
    <cfRule type="duplicateValues" dxfId="0" priority="128"/>
  </conditionalFormatting>
  <conditionalFormatting sqref="C27:D27">
    <cfRule type="duplicateValues" dxfId="0" priority="127"/>
  </conditionalFormatting>
  <conditionalFormatting sqref="E89">
    <cfRule type="duplicateValues" dxfId="1" priority="126"/>
  </conditionalFormatting>
  <conditionalFormatting sqref="E93">
    <cfRule type="duplicateValues" dxfId="1" priority="125"/>
  </conditionalFormatting>
  <conditionalFormatting sqref="C100:D100">
    <cfRule type="duplicateValues" dxfId="1" priority="124"/>
  </conditionalFormatting>
  <conditionalFormatting sqref="C335:D335">
    <cfRule type="duplicateValues" dxfId="1" priority="123"/>
  </conditionalFormatting>
  <conditionalFormatting sqref="F335:G335">
    <cfRule type="duplicateValues" dxfId="1" priority="122"/>
  </conditionalFormatting>
  <conditionalFormatting sqref="B338">
    <cfRule type="duplicateValues" dxfId="1" priority="121"/>
  </conditionalFormatting>
  <conditionalFormatting sqref="C338:D338">
    <cfRule type="duplicateValues" dxfId="1" priority="120"/>
  </conditionalFormatting>
  <conditionalFormatting sqref="B339">
    <cfRule type="duplicateValues" dxfId="1" priority="119"/>
  </conditionalFormatting>
  <conditionalFormatting sqref="C339:D339">
    <cfRule type="duplicateValues" dxfId="1" priority="118"/>
  </conditionalFormatting>
  <conditionalFormatting sqref="C340:D340">
    <cfRule type="duplicateValues" dxfId="1" priority="117"/>
  </conditionalFormatting>
  <conditionalFormatting sqref="A344">
    <cfRule type="duplicateValues" dxfId="1" priority="116"/>
  </conditionalFormatting>
  <conditionalFormatting sqref="E735">
    <cfRule type="duplicateValues" dxfId="1" priority="115"/>
  </conditionalFormatting>
  <conditionalFormatting sqref="E736">
    <cfRule type="duplicateValues" dxfId="1" priority="114"/>
  </conditionalFormatting>
  <conditionalFormatting sqref="E737">
    <cfRule type="duplicateValues" dxfId="1" priority="113"/>
  </conditionalFormatting>
  <conditionalFormatting sqref="C752:D752">
    <cfRule type="duplicateValues" dxfId="1" priority="112"/>
  </conditionalFormatting>
  <conditionalFormatting sqref="C762:D762">
    <cfRule type="duplicateValues" dxfId="1" priority="111"/>
  </conditionalFormatting>
  <conditionalFormatting sqref="C763:D763">
    <cfRule type="duplicateValues" dxfId="1" priority="110"/>
  </conditionalFormatting>
  <conditionalFormatting sqref="C764:D764">
    <cfRule type="duplicateValues" dxfId="1" priority="109"/>
  </conditionalFormatting>
  <conditionalFormatting sqref="B818">
    <cfRule type="duplicateValues" dxfId="1" priority="108"/>
  </conditionalFormatting>
  <conditionalFormatting sqref="B819">
    <cfRule type="duplicateValues" dxfId="1" priority="107"/>
  </conditionalFormatting>
  <conditionalFormatting sqref="B820">
    <cfRule type="duplicateValues" dxfId="1" priority="106"/>
  </conditionalFormatting>
  <conditionalFormatting sqref="B821">
    <cfRule type="duplicateValues" dxfId="1" priority="105"/>
  </conditionalFormatting>
  <conditionalFormatting sqref="B822">
    <cfRule type="duplicateValues" dxfId="1" priority="104"/>
  </conditionalFormatting>
  <conditionalFormatting sqref="B823">
    <cfRule type="duplicateValues" dxfId="1" priority="103"/>
  </conditionalFormatting>
  <conditionalFormatting sqref="B824">
    <cfRule type="duplicateValues" dxfId="1" priority="102"/>
  </conditionalFormatting>
  <conditionalFormatting sqref="B825">
    <cfRule type="duplicateValues" dxfId="1" priority="101"/>
  </conditionalFormatting>
  <conditionalFormatting sqref="B826">
    <cfRule type="duplicateValues" dxfId="1" priority="100"/>
  </conditionalFormatting>
  <conditionalFormatting sqref="B827">
    <cfRule type="duplicateValues" dxfId="1" priority="99"/>
  </conditionalFormatting>
  <conditionalFormatting sqref="B828">
    <cfRule type="duplicateValues" dxfId="1" priority="98"/>
  </conditionalFormatting>
  <conditionalFormatting sqref="B829">
    <cfRule type="duplicateValues" dxfId="1" priority="97"/>
  </conditionalFormatting>
  <conditionalFormatting sqref="B830">
    <cfRule type="duplicateValues" dxfId="1" priority="96"/>
  </conditionalFormatting>
  <conditionalFormatting sqref="B832">
    <cfRule type="duplicateValues" dxfId="1" priority="95"/>
  </conditionalFormatting>
  <conditionalFormatting sqref="B833">
    <cfRule type="duplicateValues" dxfId="1" priority="94"/>
  </conditionalFormatting>
  <conditionalFormatting sqref="C879:D879">
    <cfRule type="duplicateValues" dxfId="1" priority="93"/>
  </conditionalFormatting>
  <conditionalFormatting sqref="G880">
    <cfRule type="duplicateValues" dxfId="1" priority="92"/>
  </conditionalFormatting>
  <conditionalFormatting sqref="G888">
    <cfRule type="duplicateValues" dxfId="1" priority="91"/>
  </conditionalFormatting>
  <conditionalFormatting sqref="C899:D899">
    <cfRule type="duplicateValues" dxfId="1" priority="90"/>
  </conditionalFormatting>
  <conditionalFormatting sqref="C967:D967">
    <cfRule type="duplicateValues" dxfId="1" priority="89"/>
  </conditionalFormatting>
  <conditionalFormatting sqref="C973:D973">
    <cfRule type="duplicateValues" dxfId="1" priority="88"/>
  </conditionalFormatting>
  <conditionalFormatting sqref="C977:D977">
    <cfRule type="duplicateValues" dxfId="1" priority="87"/>
  </conditionalFormatting>
  <conditionalFormatting sqref="C980:D980">
    <cfRule type="duplicateValues" dxfId="1" priority="86"/>
  </conditionalFormatting>
  <conditionalFormatting sqref="C988:D988">
    <cfRule type="duplicateValues" dxfId="1" priority="85"/>
  </conditionalFormatting>
  <conditionalFormatting sqref="C1005:D1005">
    <cfRule type="duplicateValues" dxfId="1" priority="84"/>
  </conditionalFormatting>
  <conditionalFormatting sqref="C1006:D1006">
    <cfRule type="duplicateValues" dxfId="1" priority="83"/>
  </conditionalFormatting>
  <conditionalFormatting sqref="C1007:D1007">
    <cfRule type="duplicateValues" dxfId="1" priority="82"/>
  </conditionalFormatting>
  <conditionalFormatting sqref="C1008:D1008">
    <cfRule type="duplicateValues" dxfId="1" priority="81"/>
  </conditionalFormatting>
  <conditionalFormatting sqref="C1013:D1013">
    <cfRule type="duplicateValues" dxfId="1" priority="80"/>
  </conditionalFormatting>
  <conditionalFormatting sqref="C1014:D1014">
    <cfRule type="duplicateValues" dxfId="1" priority="79"/>
  </conditionalFormatting>
  <conditionalFormatting sqref="C1018:D1018">
    <cfRule type="duplicateValues" dxfId="1" priority="78"/>
  </conditionalFormatting>
  <conditionalFormatting sqref="C1019:D1019">
    <cfRule type="duplicateValues" dxfId="1" priority="77"/>
  </conditionalFormatting>
  <conditionalFormatting sqref="C1020:D1020">
    <cfRule type="duplicateValues" dxfId="0" priority="75"/>
    <cfRule type="duplicateValues" dxfId="1" priority="76"/>
  </conditionalFormatting>
  <conditionalFormatting sqref="C1021:D1021">
    <cfRule type="duplicateValues" dxfId="0" priority="73"/>
    <cfRule type="duplicateValues" dxfId="1" priority="74"/>
  </conditionalFormatting>
  <conditionalFormatting sqref="C1022:D1022">
    <cfRule type="duplicateValues" dxfId="0" priority="71"/>
    <cfRule type="duplicateValues" dxfId="1" priority="72"/>
  </conditionalFormatting>
  <conditionalFormatting sqref="C1023:D1023">
    <cfRule type="duplicateValues" dxfId="0" priority="69"/>
    <cfRule type="duplicateValues" dxfId="1" priority="70"/>
  </conditionalFormatting>
  <conditionalFormatting sqref="C1147:D1147">
    <cfRule type="duplicateValues" dxfId="1" priority="68"/>
  </conditionalFormatting>
  <conditionalFormatting sqref="C1179:D1179">
    <cfRule type="duplicateValues" dxfId="1" priority="67"/>
  </conditionalFormatting>
  <conditionalFormatting sqref="E1179">
    <cfRule type="duplicateValues" dxfId="1" priority="66"/>
  </conditionalFormatting>
  <conditionalFormatting sqref="C1203:D1203">
    <cfRule type="duplicateValues" dxfId="1" priority="65"/>
  </conditionalFormatting>
  <conditionalFormatting sqref="F1204">
    <cfRule type="duplicateValues" dxfId="1" priority="64"/>
  </conditionalFormatting>
  <conditionalFormatting sqref="C1205:D1205">
    <cfRule type="duplicateValues" dxfId="1" priority="63"/>
  </conditionalFormatting>
  <conditionalFormatting sqref="E1205">
    <cfRule type="duplicateValues" dxfId="1" priority="62"/>
  </conditionalFormatting>
  <conditionalFormatting sqref="C1206:D1206">
    <cfRule type="duplicateValues" dxfId="1" priority="61"/>
  </conditionalFormatting>
  <conditionalFormatting sqref="E1206">
    <cfRule type="duplicateValues" dxfId="1" priority="60"/>
  </conditionalFormatting>
  <conditionalFormatting sqref="C1460:D1460">
    <cfRule type="duplicateValues" dxfId="1" priority="59"/>
  </conditionalFormatting>
  <conditionalFormatting sqref="C2047:D2047">
    <cfRule type="duplicateValues" dxfId="1" priority="58"/>
  </conditionalFormatting>
  <conditionalFormatting sqref="C2048:D2048">
    <cfRule type="duplicateValues" dxfId="1" priority="57"/>
  </conditionalFormatting>
  <conditionalFormatting sqref="C2123:D2123">
    <cfRule type="duplicateValues" dxfId="1" priority="56"/>
  </conditionalFormatting>
  <conditionalFormatting sqref="A738:A739">
    <cfRule type="duplicateValues" dxfId="1" priority="55"/>
  </conditionalFormatting>
  <conditionalFormatting sqref="A907:A908">
    <cfRule type="duplicateValues" dxfId="1" priority="54"/>
  </conditionalFormatting>
  <conditionalFormatting sqref="B738:B739">
    <cfRule type="duplicateValues" dxfId="1" priority="53"/>
  </conditionalFormatting>
  <conditionalFormatting sqref="B907:B908">
    <cfRule type="duplicateValues" dxfId="1" priority="52"/>
  </conditionalFormatting>
  <conditionalFormatting sqref="E1177:E1178">
    <cfRule type="duplicateValues" dxfId="1" priority="7"/>
  </conditionalFormatting>
  <conditionalFormatting sqref="F907:F908">
    <cfRule type="duplicateValues" dxfId="1" priority="6"/>
  </conditionalFormatting>
  <conditionalFormatting sqref="G907:G908">
    <cfRule type="duplicateValues" dxfId="1" priority="5"/>
  </conditionalFormatting>
  <conditionalFormatting sqref="C1:C2 D1">
    <cfRule type="duplicateValues" dxfId="0" priority="51"/>
  </conditionalFormatting>
  <conditionalFormatting sqref="C28:D35">
    <cfRule type="duplicateValues" dxfId="0" priority="50"/>
  </conditionalFormatting>
  <conditionalFormatting sqref="C36:D40">
    <cfRule type="duplicateValues" dxfId="0" priority="49"/>
  </conditionalFormatting>
  <conditionalFormatting sqref="C41:D44">
    <cfRule type="duplicateValues" dxfId="0" priority="48"/>
  </conditionalFormatting>
  <conditionalFormatting sqref="C45:D60">
    <cfRule type="duplicateValues" dxfId="0" priority="47"/>
  </conditionalFormatting>
  <conditionalFormatting sqref="C61:D67">
    <cfRule type="duplicateValues" dxfId="0" priority="46"/>
  </conditionalFormatting>
  <conditionalFormatting sqref="C69:D99">
    <cfRule type="duplicateValues" dxfId="0" priority="45"/>
  </conditionalFormatting>
  <conditionalFormatting sqref="C88:D98">
    <cfRule type="duplicateValues" dxfId="1" priority="44"/>
  </conditionalFormatting>
  <conditionalFormatting sqref="E88 E94:E98 E90:E92">
    <cfRule type="duplicateValues" dxfId="1" priority="4"/>
  </conditionalFormatting>
  <conditionalFormatting sqref="C100:D102">
    <cfRule type="duplicateValues" dxfId="0" priority="43"/>
  </conditionalFormatting>
  <conditionalFormatting sqref="C103:D119">
    <cfRule type="duplicateValues" dxfId="0" priority="42"/>
  </conditionalFormatting>
  <conditionalFormatting sqref="C120:D265">
    <cfRule type="duplicateValues" dxfId="0" priority="41"/>
  </conditionalFormatting>
  <conditionalFormatting sqref="C266:D355">
    <cfRule type="duplicateValues" dxfId="0" priority="40"/>
  </conditionalFormatting>
  <conditionalFormatting sqref="C356:D380">
    <cfRule type="duplicateValues" dxfId="0" priority="39"/>
  </conditionalFormatting>
  <conditionalFormatting sqref="C381:D389">
    <cfRule type="duplicateValues" dxfId="0" priority="38"/>
  </conditionalFormatting>
  <conditionalFormatting sqref="C390:D392">
    <cfRule type="duplicateValues" dxfId="0" priority="37"/>
  </conditionalFormatting>
  <conditionalFormatting sqref="C411:D526">
    <cfRule type="duplicateValues" dxfId="0" priority="36"/>
  </conditionalFormatting>
  <conditionalFormatting sqref="C527:D607">
    <cfRule type="duplicateValues" dxfId="0" priority="35"/>
  </conditionalFormatting>
  <conditionalFormatting sqref="C735:D910">
    <cfRule type="duplicateValues" dxfId="0" priority="34"/>
  </conditionalFormatting>
  <conditionalFormatting sqref="C907:D908">
    <cfRule type="duplicateValues" dxfId="1" priority="33"/>
  </conditionalFormatting>
  <conditionalFormatting sqref="C911:D966">
    <cfRule type="duplicateValues" dxfId="0" priority="32"/>
  </conditionalFormatting>
  <conditionalFormatting sqref="C967:D1019">
    <cfRule type="duplicateValues" dxfId="0" priority="31"/>
  </conditionalFormatting>
  <conditionalFormatting sqref="C979:D980 C977:D977 C973:D973">
    <cfRule type="duplicateValues" dxfId="1" priority="3"/>
  </conditionalFormatting>
  <conditionalFormatting sqref="C979:D980">
    <cfRule type="duplicateValues" dxfId="1" priority="30"/>
  </conditionalFormatting>
  <conditionalFormatting sqref="C1009:D1012">
    <cfRule type="duplicateValues" dxfId="1" priority="29"/>
  </conditionalFormatting>
  <conditionalFormatting sqref="C1024:D1064">
    <cfRule type="duplicateValues" dxfId="0" priority="28"/>
  </conditionalFormatting>
  <conditionalFormatting sqref="C1025:D1030 E1026 E1029:E1030 C1114:D1115">
    <cfRule type="expression" dxfId="2" priority="2" stopIfTrue="1">
      <formula>AND(COUNTIF(#REF!,C1025)+COUNTIF(#REF!,C1025)+COUNTIF(#REF!,C1025)+COUNTIF(#REF!,C1025)+COUNTIF(#REF!,C1025)+COUNTIF(#REF!,C1025)+COUNTIF(#REF!,C1025)&gt;1,NOT(ISBLANK(C1025)))</formula>
    </cfRule>
  </conditionalFormatting>
  <conditionalFormatting sqref="C1065:D1104">
    <cfRule type="duplicateValues" dxfId="0" priority="27"/>
  </conditionalFormatting>
  <conditionalFormatting sqref="C1105:D1113">
    <cfRule type="duplicateValues" dxfId="0" priority="26"/>
  </conditionalFormatting>
  <conditionalFormatting sqref="C1114:D1115">
    <cfRule type="duplicateValues" dxfId="0" priority="25"/>
  </conditionalFormatting>
  <conditionalFormatting sqref="C1116:D1149">
    <cfRule type="duplicateValues" dxfId="0" priority="24"/>
  </conditionalFormatting>
  <conditionalFormatting sqref="C1139:D1143">
    <cfRule type="duplicateValues" dxfId="1" priority="23"/>
  </conditionalFormatting>
  <conditionalFormatting sqref="C1150:D1160">
    <cfRule type="duplicateValues" dxfId="0" priority="22"/>
  </conditionalFormatting>
  <conditionalFormatting sqref="C1161:D1162">
    <cfRule type="duplicateValues" dxfId="0" priority="21"/>
  </conditionalFormatting>
  <conditionalFormatting sqref="C1163:D1207">
    <cfRule type="duplicateValues" dxfId="0" priority="20"/>
  </conditionalFormatting>
  <conditionalFormatting sqref="C1177:D1178">
    <cfRule type="duplicateValues" dxfId="1" priority="19"/>
  </conditionalFormatting>
  <conditionalFormatting sqref="C1181:D1186">
    <cfRule type="duplicateValues" dxfId="1" priority="18"/>
  </conditionalFormatting>
  <conditionalFormatting sqref="C1208:D1220">
    <cfRule type="duplicateValues" dxfId="0" priority="17"/>
  </conditionalFormatting>
  <conditionalFormatting sqref="C1221:D1274">
    <cfRule type="duplicateValues" dxfId="0" priority="16"/>
  </conditionalFormatting>
  <conditionalFormatting sqref="C1275:D1287">
    <cfRule type="duplicateValues" dxfId="0" priority="15"/>
  </conditionalFormatting>
  <conditionalFormatting sqref="C1397:D1510 C1288:D1387">
    <cfRule type="duplicateValues" dxfId="0" priority="1"/>
  </conditionalFormatting>
  <conditionalFormatting sqref="C1486:D1487">
    <cfRule type="duplicateValues" dxfId="1" priority="14"/>
  </conditionalFormatting>
  <conditionalFormatting sqref="C1511:D2046">
    <cfRule type="duplicateValues" dxfId="0" priority="13"/>
  </conditionalFormatting>
  <conditionalFormatting sqref="C2035:D2037">
    <cfRule type="duplicateValues" dxfId="1" priority="12"/>
  </conditionalFormatting>
  <conditionalFormatting sqref="C2047:D2048">
    <cfRule type="duplicateValues" dxfId="0" priority="11"/>
  </conditionalFormatting>
  <conditionalFormatting sqref="C2049:D2051">
    <cfRule type="duplicateValues" dxfId="0" priority="10"/>
  </conditionalFormatting>
  <conditionalFormatting sqref="C2052:D2118">
    <cfRule type="duplicateValues" dxfId="0" priority="9"/>
  </conditionalFormatting>
  <conditionalFormatting sqref="C2119:D2125">
    <cfRule type="duplicateValues" dxfId="0" priority="8"/>
  </conditionalFormatting>
  <dataValidations count="1">
    <dataValidation allowBlank="1" showInputMessage="1" showErrorMessage="1" sqref="C100:D100 F100"/>
  </dataValidations>
  <pageMargins left="0.354166666666667" right="0.314583333333333" top="0.393055555555556" bottom="0.354166666666667" header="0.5" footer="0.236111111111111"/>
  <pageSetup paperSize="9" scale="7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Z2136"/>
  <sheetViews>
    <sheetView topLeftCell="A691" workbookViewId="0">
      <selection activeCell="F2136" sqref="F2136"/>
    </sheetView>
  </sheetViews>
  <sheetFormatPr defaultColWidth="9" defaultRowHeight="12"/>
  <cols>
    <col min="1" max="1" width="5.625" style="15" customWidth="1"/>
    <col min="2" max="2" width="7.625" style="16" customWidth="1"/>
    <col min="3" max="3" width="14.375" style="15" customWidth="1"/>
    <col min="4" max="4" width="5.25" style="15" customWidth="1"/>
    <col min="5" max="5" width="31.375" style="15" customWidth="1"/>
    <col min="6" max="6" width="51.875" style="15" customWidth="1"/>
    <col min="7" max="7" width="52.25" style="15" customWidth="1"/>
    <col min="8" max="16377" width="9" style="15"/>
    <col min="16378" max="16378" width="9" style="17"/>
    <col min="16379" max="16384" width="9" style="15"/>
  </cols>
  <sheetData>
    <row r="1" ht="42" customHeight="1" spans="1:7">
      <c r="A1" s="18" t="s">
        <v>2298</v>
      </c>
      <c r="B1" s="18"/>
      <c r="C1" s="18"/>
      <c r="D1" s="18"/>
      <c r="E1" s="18"/>
      <c r="F1" s="19"/>
      <c r="G1" s="19"/>
    </row>
    <row r="2" ht="24" spans="1:7">
      <c r="A2" s="20" t="s">
        <v>1</v>
      </c>
      <c r="B2" s="20" t="s">
        <v>2</v>
      </c>
      <c r="C2" s="20" t="s">
        <v>3</v>
      </c>
      <c r="D2" s="20" t="s">
        <v>4</v>
      </c>
      <c r="E2" s="20" t="s">
        <v>5</v>
      </c>
      <c r="F2" s="21" t="s">
        <v>2299</v>
      </c>
      <c r="G2" s="21" t="s">
        <v>2300</v>
      </c>
    </row>
    <row r="3" s="1" customFormat="1" ht="168" hidden="1" customHeight="1" spans="1:7">
      <c r="A3" s="7">
        <v>1</v>
      </c>
      <c r="B3" s="7" t="s">
        <v>8</v>
      </c>
      <c r="C3" s="7" t="s">
        <v>9</v>
      </c>
      <c r="D3" s="7"/>
      <c r="E3" s="7"/>
      <c r="F3" s="22" t="s">
        <v>10</v>
      </c>
      <c r="G3" s="22" t="s">
        <v>11</v>
      </c>
    </row>
    <row r="4" s="1" customFormat="1" ht="36" hidden="1" spans="1:7">
      <c r="A4" s="7">
        <v>4</v>
      </c>
      <c r="B4" s="7" t="s">
        <v>8</v>
      </c>
      <c r="C4" s="7" t="s">
        <v>12</v>
      </c>
      <c r="D4" s="7"/>
      <c r="E4" s="7"/>
      <c r="F4" s="7" t="s">
        <v>13</v>
      </c>
      <c r="G4" s="7" t="s">
        <v>14</v>
      </c>
    </row>
    <row r="5" s="1" customFormat="1" ht="48" hidden="1" spans="1:7">
      <c r="A5" s="7">
        <v>5</v>
      </c>
      <c r="B5" s="7" t="s">
        <v>8</v>
      </c>
      <c r="C5" s="7" t="s">
        <v>15</v>
      </c>
      <c r="D5" s="7"/>
      <c r="E5" s="7"/>
      <c r="F5" s="7" t="s">
        <v>13</v>
      </c>
      <c r="G5" s="7" t="s">
        <v>14</v>
      </c>
    </row>
    <row r="6" s="1" customFormat="1" ht="48" hidden="1" spans="1:7">
      <c r="A6" s="7">
        <v>6</v>
      </c>
      <c r="B6" s="7" t="s">
        <v>8</v>
      </c>
      <c r="C6" s="7" t="s">
        <v>16</v>
      </c>
      <c r="D6" s="7"/>
      <c r="E6" s="7"/>
      <c r="F6" s="7" t="s">
        <v>13</v>
      </c>
      <c r="G6" s="7" t="s">
        <v>14</v>
      </c>
    </row>
    <row r="7" s="1" customFormat="1" ht="60" hidden="1" spans="1:7">
      <c r="A7" s="7">
        <v>7</v>
      </c>
      <c r="B7" s="7" t="s">
        <v>8</v>
      </c>
      <c r="C7" s="7" t="s">
        <v>17</v>
      </c>
      <c r="D7" s="7"/>
      <c r="E7" s="7"/>
      <c r="F7" s="7" t="s">
        <v>13</v>
      </c>
      <c r="G7" s="7" t="s">
        <v>14</v>
      </c>
    </row>
    <row r="8" s="1" customFormat="1" ht="36" hidden="1" spans="1:7">
      <c r="A8" s="7">
        <v>8</v>
      </c>
      <c r="B8" s="7" t="s">
        <v>8</v>
      </c>
      <c r="C8" s="7" t="s">
        <v>18</v>
      </c>
      <c r="D8" s="7"/>
      <c r="E8" s="7"/>
      <c r="F8" s="7" t="s">
        <v>19</v>
      </c>
      <c r="G8" s="7" t="s">
        <v>14</v>
      </c>
    </row>
    <row r="9" s="1" customFormat="1" ht="36" hidden="1" spans="1:7">
      <c r="A9" s="7">
        <v>9</v>
      </c>
      <c r="B9" s="7" t="s">
        <v>8</v>
      </c>
      <c r="C9" s="7" t="s">
        <v>20</v>
      </c>
      <c r="D9" s="7"/>
      <c r="E9" s="7"/>
      <c r="F9" s="7" t="s">
        <v>19</v>
      </c>
      <c r="G9" s="7" t="s">
        <v>14</v>
      </c>
    </row>
    <row r="10" s="1" customFormat="1" ht="36" hidden="1" spans="1:7">
      <c r="A10" s="7">
        <v>10</v>
      </c>
      <c r="B10" s="7" t="s">
        <v>8</v>
      </c>
      <c r="C10" s="7" t="s">
        <v>21</v>
      </c>
      <c r="D10" s="7"/>
      <c r="E10" s="7"/>
      <c r="F10" s="7" t="s">
        <v>22</v>
      </c>
      <c r="G10" s="7" t="s">
        <v>23</v>
      </c>
    </row>
    <row r="11" s="1" customFormat="1" ht="36" hidden="1" spans="1:7">
      <c r="A11" s="7">
        <v>11</v>
      </c>
      <c r="B11" s="7" t="s">
        <v>8</v>
      </c>
      <c r="C11" s="7" t="s">
        <v>24</v>
      </c>
      <c r="D11" s="7"/>
      <c r="E11" s="7"/>
      <c r="F11" s="7" t="s">
        <v>13</v>
      </c>
      <c r="G11" s="7" t="s">
        <v>14</v>
      </c>
    </row>
    <row r="12" s="1" customFormat="1" ht="48" hidden="1" spans="1:7">
      <c r="A12" s="7">
        <v>12</v>
      </c>
      <c r="B12" s="7" t="s">
        <v>8</v>
      </c>
      <c r="C12" s="7" t="s">
        <v>25</v>
      </c>
      <c r="D12" s="7"/>
      <c r="E12" s="7"/>
      <c r="F12" s="7" t="s">
        <v>13</v>
      </c>
      <c r="G12" s="7" t="s">
        <v>14</v>
      </c>
    </row>
    <row r="13" s="1" customFormat="1" ht="36" hidden="1" spans="1:7">
      <c r="A13" s="7">
        <v>13</v>
      </c>
      <c r="B13" s="7" t="s">
        <v>8</v>
      </c>
      <c r="C13" s="7" t="s">
        <v>26</v>
      </c>
      <c r="D13" s="7"/>
      <c r="E13" s="7"/>
      <c r="F13" s="7" t="s">
        <v>13</v>
      </c>
      <c r="G13" s="7" t="s">
        <v>27</v>
      </c>
    </row>
    <row r="14" s="1" customFormat="1" ht="36" hidden="1" spans="1:7">
      <c r="A14" s="7">
        <v>14</v>
      </c>
      <c r="B14" s="7" t="s">
        <v>8</v>
      </c>
      <c r="C14" s="7" t="s">
        <v>28</v>
      </c>
      <c r="D14" s="7"/>
      <c r="E14" s="7"/>
      <c r="F14" s="7" t="s">
        <v>13</v>
      </c>
      <c r="G14" s="7" t="s">
        <v>14</v>
      </c>
    </row>
    <row r="15" s="1" customFormat="1" ht="36" hidden="1" spans="1:7">
      <c r="A15" s="7">
        <v>15</v>
      </c>
      <c r="B15" s="7" t="s">
        <v>8</v>
      </c>
      <c r="C15" s="7" t="s">
        <v>29</v>
      </c>
      <c r="D15" s="7"/>
      <c r="E15" s="7"/>
      <c r="F15" s="7" t="s">
        <v>13</v>
      </c>
      <c r="G15" s="7" t="s">
        <v>14</v>
      </c>
    </row>
    <row r="16" s="1" customFormat="1" ht="60" hidden="1" spans="1:7">
      <c r="A16" s="7">
        <v>16</v>
      </c>
      <c r="B16" s="7" t="s">
        <v>30</v>
      </c>
      <c r="C16" s="7" t="s">
        <v>31</v>
      </c>
      <c r="D16" s="7"/>
      <c r="E16" s="7"/>
      <c r="F16" s="7" t="s">
        <v>32</v>
      </c>
      <c r="G16" s="7" t="s">
        <v>33</v>
      </c>
    </row>
    <row r="17" s="1" customFormat="1" ht="60" hidden="1" spans="1:7">
      <c r="A17" s="7">
        <v>17</v>
      </c>
      <c r="B17" s="7" t="s">
        <v>30</v>
      </c>
      <c r="C17" s="7" t="s">
        <v>34</v>
      </c>
      <c r="D17" s="7"/>
      <c r="E17" s="7"/>
      <c r="F17" s="7" t="s">
        <v>32</v>
      </c>
      <c r="G17" s="7" t="s">
        <v>35</v>
      </c>
    </row>
    <row r="18" s="1" customFormat="1" ht="60" hidden="1" spans="1:7">
      <c r="A18" s="7">
        <v>18</v>
      </c>
      <c r="B18" s="7" t="s">
        <v>30</v>
      </c>
      <c r="C18" s="7" t="s">
        <v>36</v>
      </c>
      <c r="D18" s="7"/>
      <c r="E18" s="7"/>
      <c r="F18" s="7" t="s">
        <v>32</v>
      </c>
      <c r="G18" s="7" t="s">
        <v>37</v>
      </c>
    </row>
    <row r="19" s="1" customFormat="1" ht="60" hidden="1" spans="1:7">
      <c r="A19" s="7">
        <v>19</v>
      </c>
      <c r="B19" s="7" t="s">
        <v>30</v>
      </c>
      <c r="C19" s="7" t="s">
        <v>38</v>
      </c>
      <c r="D19" s="7"/>
      <c r="E19" s="7"/>
      <c r="F19" s="7" t="s">
        <v>32</v>
      </c>
      <c r="G19" s="7" t="s">
        <v>35</v>
      </c>
    </row>
    <row r="20" s="1" customFormat="1" ht="60" hidden="1" spans="1:7">
      <c r="A20" s="7">
        <v>20</v>
      </c>
      <c r="B20" s="7" t="s">
        <v>30</v>
      </c>
      <c r="C20" s="7" t="s">
        <v>39</v>
      </c>
      <c r="D20" s="7"/>
      <c r="E20" s="7" t="s">
        <v>39</v>
      </c>
      <c r="F20" s="7" t="s">
        <v>32</v>
      </c>
      <c r="G20" s="7" t="s">
        <v>35</v>
      </c>
    </row>
    <row r="21" s="1" customFormat="1" ht="60" hidden="1" spans="1:7">
      <c r="A21" s="7">
        <v>21</v>
      </c>
      <c r="B21" s="7" t="s">
        <v>30</v>
      </c>
      <c r="C21" s="7" t="s">
        <v>40</v>
      </c>
      <c r="D21" s="7"/>
      <c r="E21" s="7"/>
      <c r="F21" s="7" t="s">
        <v>13</v>
      </c>
      <c r="G21" s="7" t="s">
        <v>27</v>
      </c>
    </row>
    <row r="22" s="1" customFormat="1" ht="60" hidden="1" spans="1:7">
      <c r="A22" s="7">
        <v>22</v>
      </c>
      <c r="B22" s="7" t="s">
        <v>30</v>
      </c>
      <c r="C22" s="7" t="s">
        <v>41</v>
      </c>
      <c r="D22" s="7"/>
      <c r="E22" s="7"/>
      <c r="F22" s="7" t="s">
        <v>13</v>
      </c>
      <c r="G22" s="7" t="s">
        <v>14</v>
      </c>
    </row>
    <row r="23" s="1" customFormat="1" ht="60" hidden="1" spans="1:7">
      <c r="A23" s="7">
        <v>23</v>
      </c>
      <c r="B23" s="7" t="s">
        <v>30</v>
      </c>
      <c r="C23" s="7" t="s">
        <v>42</v>
      </c>
      <c r="D23" s="7"/>
      <c r="E23" s="7"/>
      <c r="F23" s="7" t="s">
        <v>43</v>
      </c>
      <c r="G23" s="7" t="s">
        <v>33</v>
      </c>
    </row>
    <row r="24" s="1" customFormat="1" ht="36" hidden="1" spans="1:7">
      <c r="A24" s="7">
        <v>24</v>
      </c>
      <c r="B24" s="7" t="s">
        <v>44</v>
      </c>
      <c r="C24" s="7" t="s">
        <v>45</v>
      </c>
      <c r="D24" s="7"/>
      <c r="E24" s="7"/>
      <c r="F24" s="7" t="s">
        <v>32</v>
      </c>
      <c r="G24" s="7" t="s">
        <v>27</v>
      </c>
    </row>
    <row r="25" s="1" customFormat="1" ht="36" hidden="1" spans="1:7">
      <c r="A25" s="7">
        <v>25</v>
      </c>
      <c r="B25" s="7" t="s">
        <v>44</v>
      </c>
      <c r="C25" s="7" t="s">
        <v>46</v>
      </c>
      <c r="D25" s="7"/>
      <c r="E25" s="7"/>
      <c r="F25" s="7" t="s">
        <v>43</v>
      </c>
      <c r="G25" s="7" t="s">
        <v>47</v>
      </c>
    </row>
    <row r="26" s="1" customFormat="1" ht="36" hidden="1" spans="1:7">
      <c r="A26" s="7">
        <v>26</v>
      </c>
      <c r="B26" s="7" t="s">
        <v>44</v>
      </c>
      <c r="C26" s="7" t="s">
        <v>48</v>
      </c>
      <c r="D26" s="7"/>
      <c r="E26" s="7"/>
      <c r="F26" s="7" t="s">
        <v>43</v>
      </c>
      <c r="G26" s="7" t="s">
        <v>47</v>
      </c>
    </row>
    <row r="27" s="1" customFormat="1" ht="36" hidden="1" spans="1:7">
      <c r="A27" s="7">
        <v>27</v>
      </c>
      <c r="B27" s="7" t="s">
        <v>44</v>
      </c>
      <c r="C27" s="7" t="s">
        <v>49</v>
      </c>
      <c r="D27" s="7"/>
      <c r="E27" s="7"/>
      <c r="F27" s="7" t="s">
        <v>13</v>
      </c>
      <c r="G27" s="7" t="s">
        <v>47</v>
      </c>
    </row>
    <row r="28" s="1" customFormat="1" ht="24" hidden="1" spans="1:7">
      <c r="A28" s="7">
        <v>28</v>
      </c>
      <c r="B28" s="7" t="s">
        <v>50</v>
      </c>
      <c r="C28" s="7" t="s">
        <v>51</v>
      </c>
      <c r="D28" s="7"/>
      <c r="E28" s="7" t="s">
        <v>51</v>
      </c>
      <c r="F28" s="7" t="s">
        <v>32</v>
      </c>
      <c r="G28" s="7" t="s">
        <v>47</v>
      </c>
    </row>
    <row r="29" s="1" customFormat="1" ht="36" hidden="1" spans="1:7">
      <c r="A29" s="7">
        <v>34</v>
      </c>
      <c r="B29" s="7" t="s">
        <v>50</v>
      </c>
      <c r="C29" s="7" t="s">
        <v>52</v>
      </c>
      <c r="D29" s="7"/>
      <c r="E29" s="7"/>
      <c r="F29" s="7" t="s">
        <v>13</v>
      </c>
      <c r="G29" s="7" t="s">
        <v>14</v>
      </c>
    </row>
    <row r="30" s="1" customFormat="1" ht="24" hidden="1" spans="1:7">
      <c r="A30" s="7">
        <v>35</v>
      </c>
      <c r="B30" s="7" t="s">
        <v>50</v>
      </c>
      <c r="C30" s="7" t="s">
        <v>53</v>
      </c>
      <c r="D30" s="7"/>
      <c r="E30" s="7" t="s">
        <v>53</v>
      </c>
      <c r="F30" s="7" t="s">
        <v>43</v>
      </c>
      <c r="G30" s="7" t="s">
        <v>14</v>
      </c>
    </row>
    <row r="31" s="1" customFormat="1" ht="24" hidden="1" spans="1:7">
      <c r="A31" s="7">
        <v>36</v>
      </c>
      <c r="B31" s="7" t="s">
        <v>50</v>
      </c>
      <c r="C31" s="7" t="s">
        <v>54</v>
      </c>
      <c r="D31" s="7"/>
      <c r="E31" s="7" t="s">
        <v>54</v>
      </c>
      <c r="F31" s="7" t="s">
        <v>43</v>
      </c>
      <c r="G31" s="7" t="s">
        <v>14</v>
      </c>
    </row>
    <row r="32" s="1" customFormat="1" ht="72" hidden="1" spans="1:7">
      <c r="A32" s="7">
        <v>37</v>
      </c>
      <c r="B32" s="7" t="s">
        <v>50</v>
      </c>
      <c r="C32" s="7" t="s">
        <v>55</v>
      </c>
      <c r="D32" s="7"/>
      <c r="E32" s="7" t="s">
        <v>55</v>
      </c>
      <c r="F32" s="7" t="s">
        <v>22</v>
      </c>
      <c r="G32" s="7" t="s">
        <v>47</v>
      </c>
    </row>
    <row r="33" s="1" customFormat="1" ht="36" hidden="1" spans="1:7">
      <c r="A33" s="7">
        <v>38</v>
      </c>
      <c r="B33" s="7" t="s">
        <v>50</v>
      </c>
      <c r="C33" s="7" t="s">
        <v>56</v>
      </c>
      <c r="D33" s="7"/>
      <c r="E33" s="7" t="s">
        <v>56</v>
      </c>
      <c r="F33" s="7" t="s">
        <v>13</v>
      </c>
      <c r="G33" s="7" t="s">
        <v>47</v>
      </c>
    </row>
    <row r="34" s="1" customFormat="1" ht="36" hidden="1" spans="1:7">
      <c r="A34" s="7">
        <v>39</v>
      </c>
      <c r="B34" s="7" t="s">
        <v>50</v>
      </c>
      <c r="C34" s="7" t="s">
        <v>57</v>
      </c>
      <c r="D34" s="7"/>
      <c r="E34" s="7" t="s">
        <v>57</v>
      </c>
      <c r="F34" s="7" t="s">
        <v>13</v>
      </c>
      <c r="G34" s="7" t="s">
        <v>47</v>
      </c>
    </row>
    <row r="35" s="1" customFormat="1" ht="60" hidden="1" spans="1:7">
      <c r="A35" s="7">
        <v>40</v>
      </c>
      <c r="B35" s="7" t="s">
        <v>50</v>
      </c>
      <c r="C35" s="7" t="s">
        <v>58</v>
      </c>
      <c r="D35" s="7"/>
      <c r="E35" s="7" t="s">
        <v>58</v>
      </c>
      <c r="F35" s="7" t="s">
        <v>13</v>
      </c>
      <c r="G35" s="7" t="s">
        <v>14</v>
      </c>
    </row>
    <row r="36" s="2" customFormat="1" hidden="1" spans="1:7">
      <c r="A36" s="23">
        <v>41</v>
      </c>
      <c r="B36" s="23" t="s">
        <v>59</v>
      </c>
      <c r="C36" s="23" t="s">
        <v>60</v>
      </c>
      <c r="D36" s="23"/>
      <c r="E36" s="24" t="s">
        <v>61</v>
      </c>
      <c r="F36" s="24" t="s">
        <v>32</v>
      </c>
      <c r="G36" s="23" t="s">
        <v>47</v>
      </c>
    </row>
    <row r="37" s="2" customFormat="1" hidden="1" spans="1:7">
      <c r="A37" s="23"/>
      <c r="B37" s="23"/>
      <c r="C37" s="23"/>
      <c r="D37" s="23"/>
      <c r="E37" s="24" t="s">
        <v>62</v>
      </c>
      <c r="F37" s="24" t="s">
        <v>32</v>
      </c>
      <c r="G37" s="23" t="s">
        <v>47</v>
      </c>
    </row>
    <row r="38" s="2" customFormat="1" hidden="1" spans="1:7">
      <c r="A38" s="23"/>
      <c r="B38" s="23"/>
      <c r="C38" s="23"/>
      <c r="D38" s="23"/>
      <c r="E38" s="24" t="s">
        <v>63</v>
      </c>
      <c r="F38" s="24" t="s">
        <v>32</v>
      </c>
      <c r="G38" s="23" t="s">
        <v>47</v>
      </c>
    </row>
    <row r="39" s="2" customFormat="1" hidden="1" spans="1:7">
      <c r="A39" s="23"/>
      <c r="B39" s="23"/>
      <c r="C39" s="23"/>
      <c r="D39" s="23"/>
      <c r="E39" s="24" t="s">
        <v>64</v>
      </c>
      <c r="F39" s="24" t="s">
        <v>32</v>
      </c>
      <c r="G39" s="23" t="s">
        <v>47</v>
      </c>
    </row>
    <row r="40" s="2" customFormat="1" hidden="1" spans="1:7">
      <c r="A40" s="25"/>
      <c r="B40" s="25"/>
      <c r="C40" s="25"/>
      <c r="D40" s="25"/>
      <c r="E40" s="26" t="s">
        <v>65</v>
      </c>
      <c r="F40" s="26" t="s">
        <v>32</v>
      </c>
      <c r="G40" s="25" t="s">
        <v>47</v>
      </c>
    </row>
    <row r="41" s="3" customFormat="1" ht="36" hidden="1" spans="1:7">
      <c r="A41" s="23">
        <v>42</v>
      </c>
      <c r="B41" s="23" t="s">
        <v>66</v>
      </c>
      <c r="C41" s="23" t="s">
        <v>67</v>
      </c>
      <c r="D41" s="23"/>
      <c r="E41" s="23"/>
      <c r="F41" s="23" t="s">
        <v>32</v>
      </c>
      <c r="G41" s="23" t="s">
        <v>68</v>
      </c>
    </row>
    <row r="42" s="3" customFormat="1" ht="36" hidden="1" spans="1:7">
      <c r="A42" s="23">
        <v>43</v>
      </c>
      <c r="B42" s="23" t="s">
        <v>66</v>
      </c>
      <c r="C42" s="23" t="s">
        <v>69</v>
      </c>
      <c r="D42" s="23"/>
      <c r="E42" s="23"/>
      <c r="F42" s="23" t="s">
        <v>32</v>
      </c>
      <c r="G42" s="23" t="s">
        <v>33</v>
      </c>
    </row>
    <row r="43" s="1" customFormat="1" ht="48" hidden="1" spans="1:7">
      <c r="A43" s="23">
        <v>55</v>
      </c>
      <c r="B43" s="23" t="s">
        <v>66</v>
      </c>
      <c r="C43" s="23" t="s">
        <v>70</v>
      </c>
      <c r="D43" s="23"/>
      <c r="E43" s="23"/>
      <c r="F43" s="23" t="s">
        <v>71</v>
      </c>
      <c r="G43" s="23" t="s">
        <v>68</v>
      </c>
    </row>
    <row r="44" s="3" customFormat="1" ht="36" hidden="1" spans="1:7">
      <c r="A44" s="23">
        <v>56</v>
      </c>
      <c r="B44" s="23" t="s">
        <v>66</v>
      </c>
      <c r="C44" s="23" t="s">
        <v>72</v>
      </c>
      <c r="D44" s="23"/>
      <c r="E44" s="23"/>
      <c r="F44" s="23" t="s">
        <v>43</v>
      </c>
      <c r="G44" s="23" t="s">
        <v>68</v>
      </c>
    </row>
    <row r="45" s="4" customFormat="1" ht="48" hidden="1" spans="1:7">
      <c r="A45" s="23">
        <v>57</v>
      </c>
      <c r="B45" s="23" t="s">
        <v>73</v>
      </c>
      <c r="C45" s="23" t="s">
        <v>74</v>
      </c>
      <c r="D45" s="23"/>
      <c r="E45" s="23"/>
      <c r="F45" s="23" t="s">
        <v>32</v>
      </c>
      <c r="G45" s="23" t="s">
        <v>75</v>
      </c>
    </row>
    <row r="46" s="4" customFormat="1" ht="36" hidden="1" spans="1:7">
      <c r="A46" s="23">
        <v>58</v>
      </c>
      <c r="B46" s="23" t="s">
        <v>73</v>
      </c>
      <c r="C46" s="23" t="s">
        <v>76</v>
      </c>
      <c r="D46" s="23"/>
      <c r="E46" s="23"/>
      <c r="F46" s="23" t="s">
        <v>32</v>
      </c>
      <c r="G46" s="23" t="s">
        <v>14</v>
      </c>
    </row>
    <row r="47" s="4" customFormat="1" ht="36" hidden="1" spans="1:7">
      <c r="A47" s="23">
        <v>59</v>
      </c>
      <c r="B47" s="23" t="s">
        <v>73</v>
      </c>
      <c r="C47" s="23" t="s">
        <v>77</v>
      </c>
      <c r="D47" s="23"/>
      <c r="E47" s="23"/>
      <c r="F47" s="23" t="s">
        <v>32</v>
      </c>
      <c r="G47" s="23" t="s">
        <v>75</v>
      </c>
    </row>
    <row r="48" s="4" customFormat="1" ht="36" hidden="1" spans="1:7">
      <c r="A48" s="23">
        <v>64</v>
      </c>
      <c r="B48" s="23" t="s">
        <v>73</v>
      </c>
      <c r="C48" s="23" t="s">
        <v>78</v>
      </c>
      <c r="D48" s="23"/>
      <c r="E48" s="23"/>
      <c r="F48" s="23" t="s">
        <v>43</v>
      </c>
      <c r="G48" s="23" t="s">
        <v>33</v>
      </c>
    </row>
    <row r="49" s="4" customFormat="1" ht="36" hidden="1" spans="1:7">
      <c r="A49" s="23">
        <v>65</v>
      </c>
      <c r="B49" s="23" t="s">
        <v>73</v>
      </c>
      <c r="C49" s="23" t="s">
        <v>79</v>
      </c>
      <c r="D49" s="23"/>
      <c r="E49" s="23"/>
      <c r="F49" s="23" t="s">
        <v>43</v>
      </c>
      <c r="G49" s="23" t="s">
        <v>33</v>
      </c>
    </row>
    <row r="50" s="4" customFormat="1" ht="36" hidden="1" spans="1:7">
      <c r="A50" s="23">
        <v>66</v>
      </c>
      <c r="B50" s="23" t="s">
        <v>73</v>
      </c>
      <c r="C50" s="23" t="s">
        <v>80</v>
      </c>
      <c r="D50" s="23"/>
      <c r="E50" s="23"/>
      <c r="F50" s="23" t="s">
        <v>43</v>
      </c>
      <c r="G50" s="23" t="s">
        <v>33</v>
      </c>
    </row>
    <row r="51" s="4" customFormat="1" ht="72" hidden="1" spans="1:7">
      <c r="A51" s="23">
        <v>67</v>
      </c>
      <c r="B51" s="23" t="s">
        <v>73</v>
      </c>
      <c r="C51" s="23" t="s">
        <v>81</v>
      </c>
      <c r="D51" s="23"/>
      <c r="E51" s="23"/>
      <c r="F51" s="23" t="s">
        <v>22</v>
      </c>
      <c r="G51" s="23" t="s">
        <v>75</v>
      </c>
    </row>
    <row r="52" s="4" customFormat="1" ht="48" hidden="1" spans="1:7">
      <c r="A52" s="23">
        <v>68</v>
      </c>
      <c r="B52" s="23" t="s">
        <v>73</v>
      </c>
      <c r="C52" s="23" t="s">
        <v>82</v>
      </c>
      <c r="D52" s="23"/>
      <c r="E52" s="23"/>
      <c r="F52" s="23" t="s">
        <v>22</v>
      </c>
      <c r="G52" s="23" t="s">
        <v>14</v>
      </c>
    </row>
    <row r="53" s="4" customFormat="1" ht="36" hidden="1" spans="1:7">
      <c r="A53" s="23">
        <v>69</v>
      </c>
      <c r="B53" s="23" t="s">
        <v>73</v>
      </c>
      <c r="C53" s="23" t="s">
        <v>83</v>
      </c>
      <c r="D53" s="23"/>
      <c r="E53" s="23"/>
      <c r="F53" s="23" t="s">
        <v>84</v>
      </c>
      <c r="G53" s="23" t="s">
        <v>27</v>
      </c>
    </row>
    <row r="54" s="4" customFormat="1" ht="36" hidden="1" spans="1:7">
      <c r="A54" s="23">
        <v>70</v>
      </c>
      <c r="B54" s="23" t="s">
        <v>73</v>
      </c>
      <c r="C54" s="23" t="s">
        <v>85</v>
      </c>
      <c r="D54" s="23"/>
      <c r="E54" s="23"/>
      <c r="F54" s="23" t="s">
        <v>84</v>
      </c>
      <c r="G54" s="23" t="s">
        <v>33</v>
      </c>
    </row>
    <row r="55" s="4" customFormat="1" ht="36" hidden="1" spans="1:7">
      <c r="A55" s="23">
        <v>71</v>
      </c>
      <c r="B55" s="23" t="s">
        <v>73</v>
      </c>
      <c r="C55" s="23" t="s">
        <v>86</v>
      </c>
      <c r="D55" s="23"/>
      <c r="E55" s="23"/>
      <c r="F55" s="23" t="s">
        <v>13</v>
      </c>
      <c r="G55" s="23" t="s">
        <v>33</v>
      </c>
    </row>
    <row r="56" s="4" customFormat="1" ht="36" hidden="1" spans="1:7">
      <c r="A56" s="23">
        <v>72</v>
      </c>
      <c r="B56" s="23" t="s">
        <v>73</v>
      </c>
      <c r="C56" s="23" t="s">
        <v>87</v>
      </c>
      <c r="D56" s="23"/>
      <c r="E56" s="23"/>
      <c r="F56" s="23" t="s">
        <v>13</v>
      </c>
      <c r="G56" s="23" t="s">
        <v>33</v>
      </c>
    </row>
    <row r="57" s="4" customFormat="1" ht="36" hidden="1" spans="1:7">
      <c r="A57" s="23">
        <v>73</v>
      </c>
      <c r="B57" s="23" t="s">
        <v>73</v>
      </c>
      <c r="C57" s="23" t="s">
        <v>88</v>
      </c>
      <c r="D57" s="23"/>
      <c r="E57" s="23" t="s">
        <v>89</v>
      </c>
      <c r="F57" s="23" t="s">
        <v>13</v>
      </c>
      <c r="G57" s="23" t="s">
        <v>33</v>
      </c>
    </row>
    <row r="58" s="4" customFormat="1" ht="372" hidden="1" spans="1:7">
      <c r="A58" s="23">
        <v>74</v>
      </c>
      <c r="B58" s="23" t="s">
        <v>73</v>
      </c>
      <c r="C58" s="23" t="s">
        <v>90</v>
      </c>
      <c r="D58" s="23"/>
      <c r="E58" s="23" t="s">
        <v>91</v>
      </c>
      <c r="F58" s="23" t="s">
        <v>13</v>
      </c>
      <c r="G58" s="23" t="s">
        <v>33</v>
      </c>
    </row>
    <row r="59" s="4" customFormat="1" ht="36" hidden="1" spans="1:7">
      <c r="A59" s="23">
        <v>75</v>
      </c>
      <c r="B59" s="23" t="s">
        <v>73</v>
      </c>
      <c r="C59" s="23" t="s">
        <v>92</v>
      </c>
      <c r="D59" s="23"/>
      <c r="E59" s="23"/>
      <c r="F59" s="23" t="s">
        <v>13</v>
      </c>
      <c r="G59" s="23" t="s">
        <v>33</v>
      </c>
    </row>
    <row r="60" s="4" customFormat="1" ht="36" hidden="1" spans="1:7">
      <c r="A60" s="23">
        <v>76</v>
      </c>
      <c r="B60" s="23" t="s">
        <v>73</v>
      </c>
      <c r="C60" s="23" t="s">
        <v>93</v>
      </c>
      <c r="D60" s="23"/>
      <c r="E60" s="23"/>
      <c r="F60" s="23" t="s">
        <v>13</v>
      </c>
      <c r="G60" s="23" t="s">
        <v>33</v>
      </c>
    </row>
    <row r="61" s="4" customFormat="1" ht="36" hidden="1" spans="1:7">
      <c r="A61" s="23">
        <v>77</v>
      </c>
      <c r="B61" s="23" t="s">
        <v>94</v>
      </c>
      <c r="C61" s="23" t="s">
        <v>95</v>
      </c>
      <c r="D61" s="23"/>
      <c r="E61" s="23"/>
      <c r="F61" s="23" t="s">
        <v>32</v>
      </c>
      <c r="G61" s="23" t="s">
        <v>33</v>
      </c>
    </row>
    <row r="62" s="4" customFormat="1" ht="36" hidden="1" spans="1:7">
      <c r="A62" s="23">
        <v>78</v>
      </c>
      <c r="B62" s="23" t="s">
        <v>94</v>
      </c>
      <c r="C62" s="23" t="s">
        <v>96</v>
      </c>
      <c r="D62" s="23"/>
      <c r="E62" s="23"/>
      <c r="F62" s="23" t="s">
        <v>32</v>
      </c>
      <c r="G62" s="23" t="s">
        <v>35</v>
      </c>
    </row>
    <row r="63" s="4" customFormat="1" ht="36" hidden="1" spans="1:7">
      <c r="A63" s="23">
        <v>79</v>
      </c>
      <c r="B63" s="23" t="s">
        <v>94</v>
      </c>
      <c r="C63" s="23" t="s">
        <v>97</v>
      </c>
      <c r="D63" s="23"/>
      <c r="E63" s="23"/>
      <c r="F63" s="23" t="s">
        <v>32</v>
      </c>
      <c r="G63" s="23" t="s">
        <v>35</v>
      </c>
    </row>
    <row r="64" s="4" customFormat="1" ht="36" hidden="1" spans="1:7">
      <c r="A64" s="23">
        <v>80</v>
      </c>
      <c r="B64" s="23" t="s">
        <v>94</v>
      </c>
      <c r="C64" s="23" t="s">
        <v>98</v>
      </c>
      <c r="D64" s="23"/>
      <c r="E64" s="23"/>
      <c r="F64" s="23" t="s">
        <v>32</v>
      </c>
      <c r="G64" s="23" t="s">
        <v>35</v>
      </c>
    </row>
    <row r="65" s="4" customFormat="1" ht="36" hidden="1" spans="1:7">
      <c r="A65" s="23">
        <v>90</v>
      </c>
      <c r="B65" s="23" t="s">
        <v>94</v>
      </c>
      <c r="C65" s="23" t="s">
        <v>99</v>
      </c>
      <c r="D65" s="23"/>
      <c r="E65" s="23"/>
      <c r="F65" s="23" t="s">
        <v>71</v>
      </c>
      <c r="G65" s="23" t="s">
        <v>35</v>
      </c>
    </row>
    <row r="66" s="4" customFormat="1" ht="48" hidden="1" spans="1:7">
      <c r="A66" s="23">
        <v>91</v>
      </c>
      <c r="B66" s="23" t="s">
        <v>94</v>
      </c>
      <c r="C66" s="23" t="s">
        <v>100</v>
      </c>
      <c r="D66" s="23"/>
      <c r="E66" s="23"/>
      <c r="F66" s="23" t="s">
        <v>71</v>
      </c>
      <c r="G66" s="23" t="s">
        <v>35</v>
      </c>
    </row>
    <row r="67" s="4" customFormat="1" ht="36" hidden="1" spans="1:7">
      <c r="A67" s="23">
        <v>92</v>
      </c>
      <c r="B67" s="23" t="s">
        <v>94</v>
      </c>
      <c r="C67" s="23" t="s">
        <v>101</v>
      </c>
      <c r="D67" s="23"/>
      <c r="E67" s="23"/>
      <c r="F67" s="23" t="s">
        <v>102</v>
      </c>
      <c r="G67" s="23" t="s">
        <v>35</v>
      </c>
    </row>
    <row r="68" s="4" customFormat="1" ht="36" hidden="1" spans="1:7">
      <c r="A68" s="23">
        <v>93</v>
      </c>
      <c r="B68" s="23" t="s">
        <v>94</v>
      </c>
      <c r="C68" s="23" t="s">
        <v>103</v>
      </c>
      <c r="D68" s="23"/>
      <c r="E68" s="23"/>
      <c r="F68" s="23" t="s">
        <v>104</v>
      </c>
      <c r="G68" s="23" t="s">
        <v>33</v>
      </c>
    </row>
    <row r="69" s="4" customFormat="1" ht="24" hidden="1" spans="1:7">
      <c r="A69" s="23">
        <v>94</v>
      </c>
      <c r="B69" s="23" t="s">
        <v>105</v>
      </c>
      <c r="C69" s="23" t="s">
        <v>106</v>
      </c>
      <c r="D69" s="23"/>
      <c r="E69" s="23"/>
      <c r="F69" s="23" t="s">
        <v>32</v>
      </c>
      <c r="G69" s="23" t="s">
        <v>68</v>
      </c>
    </row>
    <row r="70" s="4" customFormat="1" ht="72" hidden="1" spans="1:7">
      <c r="A70" s="23">
        <v>95</v>
      </c>
      <c r="B70" s="23" t="s">
        <v>105</v>
      </c>
      <c r="C70" s="25" t="s">
        <v>107</v>
      </c>
      <c r="D70" s="25"/>
      <c r="E70" s="25"/>
      <c r="F70" s="23" t="s">
        <v>32</v>
      </c>
      <c r="G70" s="23" t="s">
        <v>68</v>
      </c>
    </row>
    <row r="71" s="4" customFormat="1" ht="24" hidden="1" spans="1:7">
      <c r="A71" s="23">
        <v>96</v>
      </c>
      <c r="B71" s="25" t="s">
        <v>105</v>
      </c>
      <c r="C71" s="25" t="s">
        <v>108</v>
      </c>
      <c r="D71" s="25"/>
      <c r="E71" s="25"/>
      <c r="F71" s="25" t="s">
        <v>32</v>
      </c>
      <c r="G71" s="25" t="s">
        <v>14</v>
      </c>
    </row>
    <row r="72" s="4" customFormat="1" ht="24" hidden="1" spans="1:7">
      <c r="A72" s="23">
        <v>104</v>
      </c>
      <c r="B72" s="23" t="s">
        <v>105</v>
      </c>
      <c r="C72" s="23" t="s">
        <v>109</v>
      </c>
      <c r="D72" s="23"/>
      <c r="E72" s="23" t="s">
        <v>109</v>
      </c>
      <c r="F72" s="23" t="s">
        <v>43</v>
      </c>
      <c r="G72" s="23" t="s">
        <v>14</v>
      </c>
    </row>
    <row r="73" s="4" customFormat="1" ht="36" hidden="1" spans="1:7">
      <c r="A73" s="25">
        <v>105</v>
      </c>
      <c r="B73" s="23" t="s">
        <v>105</v>
      </c>
      <c r="C73" s="25" t="s">
        <v>110</v>
      </c>
      <c r="D73" s="25"/>
      <c r="E73" s="25" t="s">
        <v>110</v>
      </c>
      <c r="F73" s="23" t="s">
        <v>43</v>
      </c>
      <c r="G73" s="23" t="s">
        <v>33</v>
      </c>
    </row>
    <row r="74" s="4" customFormat="1" ht="24" hidden="1" spans="1:7">
      <c r="A74" s="25">
        <v>106</v>
      </c>
      <c r="B74" s="23" t="s">
        <v>105</v>
      </c>
      <c r="C74" s="25" t="s">
        <v>111</v>
      </c>
      <c r="D74" s="25"/>
      <c r="E74" s="25" t="s">
        <v>112</v>
      </c>
      <c r="F74" s="23" t="s">
        <v>43</v>
      </c>
      <c r="G74" s="23" t="s">
        <v>68</v>
      </c>
    </row>
    <row r="75" s="4" customFormat="1" ht="36" hidden="1" spans="1:7">
      <c r="A75" s="25">
        <v>107</v>
      </c>
      <c r="B75" s="23" t="s">
        <v>105</v>
      </c>
      <c r="C75" s="25" t="s">
        <v>113</v>
      </c>
      <c r="D75" s="25"/>
      <c r="E75" s="25" t="s">
        <v>113</v>
      </c>
      <c r="F75" s="23" t="s">
        <v>43</v>
      </c>
      <c r="G75" s="23" t="s">
        <v>68</v>
      </c>
    </row>
    <row r="76" s="4" customFormat="1" ht="36" hidden="1" spans="1:7">
      <c r="A76" s="25">
        <v>108</v>
      </c>
      <c r="B76" s="23" t="s">
        <v>105</v>
      </c>
      <c r="C76" s="25" t="s">
        <v>114</v>
      </c>
      <c r="D76" s="25"/>
      <c r="E76" s="23" t="s">
        <v>114</v>
      </c>
      <c r="F76" s="23" t="s">
        <v>43</v>
      </c>
      <c r="G76" s="23" t="s">
        <v>68</v>
      </c>
    </row>
    <row r="77" s="4" customFormat="1" ht="24" hidden="1" spans="1:7">
      <c r="A77" s="25">
        <v>109</v>
      </c>
      <c r="B77" s="25" t="s">
        <v>105</v>
      </c>
      <c r="C77" s="25" t="s">
        <v>115</v>
      </c>
      <c r="D77" s="25"/>
      <c r="E77" s="23" t="s">
        <v>116</v>
      </c>
      <c r="F77" s="23" t="s">
        <v>117</v>
      </c>
      <c r="G77" s="23" t="s">
        <v>75</v>
      </c>
    </row>
    <row r="78" s="4" customFormat="1" ht="24" hidden="1" spans="1:7">
      <c r="A78" s="23">
        <v>110</v>
      </c>
      <c r="B78" s="23" t="s">
        <v>105</v>
      </c>
      <c r="C78" s="23" t="s">
        <v>118</v>
      </c>
      <c r="D78" s="23"/>
      <c r="E78" s="23" t="s">
        <v>118</v>
      </c>
      <c r="F78" s="23" t="s">
        <v>22</v>
      </c>
      <c r="G78" s="23" t="s">
        <v>33</v>
      </c>
    </row>
    <row r="79" s="4" customFormat="1" ht="24" hidden="1" spans="1:7">
      <c r="A79" s="23">
        <v>111</v>
      </c>
      <c r="B79" s="23" t="s">
        <v>105</v>
      </c>
      <c r="C79" s="23" t="s">
        <v>119</v>
      </c>
      <c r="D79" s="23"/>
      <c r="E79" s="23" t="s">
        <v>119</v>
      </c>
      <c r="F79" s="23" t="s">
        <v>22</v>
      </c>
      <c r="G79" s="23" t="s">
        <v>33</v>
      </c>
    </row>
    <row r="80" s="4" customFormat="1" ht="24" hidden="1" customHeight="1" spans="1:7">
      <c r="A80" s="23">
        <v>112</v>
      </c>
      <c r="B80" s="23" t="s">
        <v>105</v>
      </c>
      <c r="C80" s="23" t="s">
        <v>120</v>
      </c>
      <c r="D80" s="23"/>
      <c r="E80" s="23" t="s">
        <v>120</v>
      </c>
      <c r="F80" s="23" t="s">
        <v>22</v>
      </c>
      <c r="G80" s="23" t="s">
        <v>33</v>
      </c>
    </row>
    <row r="81" s="4" customFormat="1" ht="36" hidden="1" spans="1:7">
      <c r="A81" s="23">
        <v>113</v>
      </c>
      <c r="B81" s="23" t="s">
        <v>105</v>
      </c>
      <c r="C81" s="23" t="s">
        <v>121</v>
      </c>
      <c r="D81" s="23"/>
      <c r="E81" s="23" t="s">
        <v>121</v>
      </c>
      <c r="F81" s="23" t="s">
        <v>22</v>
      </c>
      <c r="G81" s="23" t="s">
        <v>68</v>
      </c>
    </row>
    <row r="82" s="4" customFormat="1" ht="48" hidden="1" spans="1:7">
      <c r="A82" s="23">
        <v>114</v>
      </c>
      <c r="B82" s="23" t="s">
        <v>105</v>
      </c>
      <c r="C82" s="23" t="s">
        <v>122</v>
      </c>
      <c r="D82" s="23"/>
      <c r="E82" s="23" t="s">
        <v>122</v>
      </c>
      <c r="F82" s="23" t="s">
        <v>22</v>
      </c>
      <c r="G82" s="23" t="s">
        <v>68</v>
      </c>
    </row>
    <row r="83" s="4" customFormat="1" ht="48" hidden="1" spans="1:7">
      <c r="A83" s="23">
        <v>115</v>
      </c>
      <c r="B83" s="23" t="s">
        <v>105</v>
      </c>
      <c r="C83" s="23" t="s">
        <v>123</v>
      </c>
      <c r="D83" s="23"/>
      <c r="E83" s="23" t="s">
        <v>123</v>
      </c>
      <c r="F83" s="23" t="s">
        <v>22</v>
      </c>
      <c r="G83" s="23" t="s">
        <v>68</v>
      </c>
    </row>
    <row r="84" s="4" customFormat="1" ht="36" hidden="1" spans="1:7">
      <c r="A84" s="23">
        <v>116</v>
      </c>
      <c r="B84" s="23" t="s">
        <v>105</v>
      </c>
      <c r="C84" s="23" t="s">
        <v>124</v>
      </c>
      <c r="D84" s="23"/>
      <c r="E84" s="23" t="s">
        <v>124</v>
      </c>
      <c r="F84" s="23" t="s">
        <v>22</v>
      </c>
      <c r="G84" s="23" t="s">
        <v>68</v>
      </c>
    </row>
    <row r="85" s="4" customFormat="1" ht="24" hidden="1" spans="1:7">
      <c r="A85" s="23">
        <v>117</v>
      </c>
      <c r="B85" s="23" t="s">
        <v>105</v>
      </c>
      <c r="C85" s="23" t="s">
        <v>125</v>
      </c>
      <c r="D85" s="23"/>
      <c r="E85" s="23" t="s">
        <v>125</v>
      </c>
      <c r="F85" s="23" t="s">
        <v>22</v>
      </c>
      <c r="G85" s="23" t="s">
        <v>68</v>
      </c>
    </row>
    <row r="86" s="4" customFormat="1" ht="48" hidden="1" spans="1:7">
      <c r="A86" s="23">
        <v>118</v>
      </c>
      <c r="B86" s="23" t="s">
        <v>105</v>
      </c>
      <c r="C86" s="23" t="s">
        <v>126</v>
      </c>
      <c r="D86" s="23"/>
      <c r="E86" s="23" t="s">
        <v>126</v>
      </c>
      <c r="F86" s="23" t="s">
        <v>22</v>
      </c>
      <c r="G86" s="23" t="s">
        <v>68</v>
      </c>
    </row>
    <row r="87" s="4" customFormat="1" ht="48" hidden="1" spans="1:7">
      <c r="A87" s="23">
        <v>119</v>
      </c>
      <c r="B87" s="23" t="s">
        <v>105</v>
      </c>
      <c r="C87" s="23" t="s">
        <v>127</v>
      </c>
      <c r="D87" s="23"/>
      <c r="E87" s="23" t="s">
        <v>127</v>
      </c>
      <c r="F87" s="23" t="s">
        <v>22</v>
      </c>
      <c r="G87" s="23" t="s">
        <v>68</v>
      </c>
    </row>
    <row r="88" s="4" customFormat="1" ht="36" hidden="1" spans="1:7">
      <c r="A88" s="23">
        <v>120</v>
      </c>
      <c r="B88" s="23" t="s">
        <v>105</v>
      </c>
      <c r="C88" s="23" t="s">
        <v>128</v>
      </c>
      <c r="D88" s="23"/>
      <c r="E88" s="23" t="s">
        <v>128</v>
      </c>
      <c r="F88" s="23" t="s">
        <v>22</v>
      </c>
      <c r="G88" s="23" t="s">
        <v>68</v>
      </c>
    </row>
    <row r="89" s="4" customFormat="1" ht="24" hidden="1" spans="1:7">
      <c r="A89" s="23">
        <v>121</v>
      </c>
      <c r="B89" s="23" t="s">
        <v>105</v>
      </c>
      <c r="C89" s="23" t="s">
        <v>129</v>
      </c>
      <c r="D89" s="23"/>
      <c r="E89" s="23" t="s">
        <v>129</v>
      </c>
      <c r="F89" s="23" t="s">
        <v>19</v>
      </c>
      <c r="G89" s="23" t="s">
        <v>68</v>
      </c>
    </row>
    <row r="90" s="4" customFormat="1" ht="24" hidden="1" spans="1:7">
      <c r="A90" s="23">
        <v>122</v>
      </c>
      <c r="B90" s="23" t="s">
        <v>105</v>
      </c>
      <c r="C90" s="23" t="s">
        <v>130</v>
      </c>
      <c r="D90" s="23"/>
      <c r="E90" s="23" t="s">
        <v>130</v>
      </c>
      <c r="F90" s="23" t="s">
        <v>19</v>
      </c>
      <c r="G90" s="23" t="s">
        <v>68</v>
      </c>
    </row>
    <row r="91" s="4" customFormat="1" ht="24" hidden="1" spans="1:7">
      <c r="A91" s="23">
        <v>123</v>
      </c>
      <c r="B91" s="23" t="s">
        <v>105</v>
      </c>
      <c r="C91" s="23" t="s">
        <v>131</v>
      </c>
      <c r="D91" s="23"/>
      <c r="E91" s="23" t="s">
        <v>131</v>
      </c>
      <c r="F91" s="23" t="s">
        <v>19</v>
      </c>
      <c r="G91" s="23" t="s">
        <v>68</v>
      </c>
    </row>
    <row r="92" s="4" customFormat="1" ht="24" hidden="1" spans="1:7">
      <c r="A92" s="23">
        <v>124</v>
      </c>
      <c r="B92" s="23" t="s">
        <v>105</v>
      </c>
      <c r="C92" s="23" t="s">
        <v>132</v>
      </c>
      <c r="D92" s="23"/>
      <c r="E92" s="23" t="s">
        <v>132</v>
      </c>
      <c r="F92" s="23" t="s">
        <v>19</v>
      </c>
      <c r="G92" s="23" t="s">
        <v>68</v>
      </c>
    </row>
    <row r="93" s="4" customFormat="1" ht="24" hidden="1" spans="1:7">
      <c r="A93" s="23">
        <v>125</v>
      </c>
      <c r="B93" s="23" t="s">
        <v>105</v>
      </c>
      <c r="C93" s="23" t="s">
        <v>133</v>
      </c>
      <c r="D93" s="23"/>
      <c r="E93" s="23" t="s">
        <v>133</v>
      </c>
      <c r="F93" s="23" t="s">
        <v>84</v>
      </c>
      <c r="G93" s="23" t="s">
        <v>68</v>
      </c>
    </row>
    <row r="94" s="4" customFormat="1" ht="24" hidden="1" spans="1:7">
      <c r="A94" s="23">
        <v>126</v>
      </c>
      <c r="B94" s="23" t="s">
        <v>105</v>
      </c>
      <c r="C94" s="23" t="s">
        <v>134</v>
      </c>
      <c r="D94" s="23"/>
      <c r="E94" s="23" t="s">
        <v>134</v>
      </c>
      <c r="F94" s="23" t="s">
        <v>84</v>
      </c>
      <c r="G94" s="23" t="s">
        <v>68</v>
      </c>
    </row>
    <row r="95" s="4" customFormat="1" ht="24" hidden="1" spans="1:7">
      <c r="A95" s="23">
        <v>127</v>
      </c>
      <c r="B95" s="23" t="s">
        <v>105</v>
      </c>
      <c r="C95" s="23" t="s">
        <v>135</v>
      </c>
      <c r="D95" s="23"/>
      <c r="E95" s="23" t="s">
        <v>135</v>
      </c>
      <c r="F95" s="23" t="s">
        <v>13</v>
      </c>
      <c r="G95" s="23" t="s">
        <v>68</v>
      </c>
    </row>
    <row r="96" s="4" customFormat="1" ht="36" hidden="1" spans="1:7">
      <c r="A96" s="23">
        <v>128</v>
      </c>
      <c r="B96" s="23" t="s">
        <v>105</v>
      </c>
      <c r="C96" s="23" t="s">
        <v>136</v>
      </c>
      <c r="D96" s="23"/>
      <c r="E96" s="23" t="s">
        <v>136</v>
      </c>
      <c r="F96" s="23" t="s">
        <v>13</v>
      </c>
      <c r="G96" s="23" t="s">
        <v>68</v>
      </c>
    </row>
    <row r="97" s="4" customFormat="1" ht="24" hidden="1" spans="1:7">
      <c r="A97" s="23">
        <v>129</v>
      </c>
      <c r="B97" s="23" t="s">
        <v>105</v>
      </c>
      <c r="C97" s="23" t="s">
        <v>137</v>
      </c>
      <c r="D97" s="23"/>
      <c r="E97" s="23" t="s">
        <v>137</v>
      </c>
      <c r="F97" s="23" t="s">
        <v>13</v>
      </c>
      <c r="G97" s="23" t="s">
        <v>68</v>
      </c>
    </row>
    <row r="98" s="4" customFormat="1" ht="24" hidden="1" spans="1:7">
      <c r="A98" s="23">
        <v>130</v>
      </c>
      <c r="B98" s="23" t="s">
        <v>105</v>
      </c>
      <c r="C98" s="23" t="s">
        <v>138</v>
      </c>
      <c r="D98" s="23"/>
      <c r="E98" s="23" t="s">
        <v>138</v>
      </c>
      <c r="F98" s="23" t="s">
        <v>13</v>
      </c>
      <c r="G98" s="23" t="s">
        <v>68</v>
      </c>
    </row>
    <row r="99" s="4" customFormat="1" ht="24" hidden="1" spans="1:7">
      <c r="A99" s="23">
        <v>131</v>
      </c>
      <c r="B99" s="23" t="s">
        <v>105</v>
      </c>
      <c r="C99" s="23" t="s">
        <v>139</v>
      </c>
      <c r="D99" s="23"/>
      <c r="E99" s="23" t="s">
        <v>139</v>
      </c>
      <c r="F99" s="23" t="s">
        <v>13</v>
      </c>
      <c r="G99" s="23" t="s">
        <v>33</v>
      </c>
    </row>
    <row r="100" s="1" customFormat="1" ht="60" hidden="1" spans="1:7">
      <c r="A100" s="23">
        <v>132</v>
      </c>
      <c r="B100" s="23" t="s">
        <v>140</v>
      </c>
      <c r="C100" s="27" t="s">
        <v>141</v>
      </c>
      <c r="D100" s="27"/>
      <c r="E100" s="23"/>
      <c r="F100" s="27" t="s">
        <v>32</v>
      </c>
      <c r="G100" s="28" t="s">
        <v>47</v>
      </c>
    </row>
    <row r="101" s="1" customFormat="1" ht="24" hidden="1" spans="1:7">
      <c r="A101" s="23">
        <v>133</v>
      </c>
      <c r="B101" s="29" t="s">
        <v>142</v>
      </c>
      <c r="C101" s="28" t="s">
        <v>143</v>
      </c>
      <c r="D101" s="28"/>
      <c r="E101" s="28"/>
      <c r="F101" s="28" t="s">
        <v>43</v>
      </c>
      <c r="G101" s="28" t="s">
        <v>27</v>
      </c>
    </row>
    <row r="102" s="1" customFormat="1" ht="60" hidden="1" spans="1:7">
      <c r="A102" s="23">
        <v>134</v>
      </c>
      <c r="B102" s="23" t="s">
        <v>140</v>
      </c>
      <c r="C102" s="28" t="s">
        <v>144</v>
      </c>
      <c r="D102" s="28"/>
      <c r="E102" s="23"/>
      <c r="F102" s="23" t="s">
        <v>22</v>
      </c>
      <c r="G102" s="28" t="s">
        <v>33</v>
      </c>
    </row>
    <row r="103" s="5" customFormat="1" hidden="1" customHeight="1" spans="1:7">
      <c r="A103" s="25">
        <v>135</v>
      </c>
      <c r="B103" s="23" t="s">
        <v>145</v>
      </c>
      <c r="C103" s="23" t="s">
        <v>146</v>
      </c>
      <c r="D103" s="23"/>
      <c r="E103" s="23" t="s">
        <v>147</v>
      </c>
      <c r="F103" s="23" t="s">
        <v>32</v>
      </c>
      <c r="G103" s="23" t="s">
        <v>14</v>
      </c>
    </row>
    <row r="104" s="5" customFormat="1" hidden="1" customHeight="1" spans="1:7">
      <c r="A104" s="30"/>
      <c r="B104" s="23"/>
      <c r="C104" s="23"/>
      <c r="D104" s="23"/>
      <c r="E104" s="23" t="s">
        <v>148</v>
      </c>
      <c r="F104" s="23"/>
      <c r="G104" s="23"/>
    </row>
    <row r="105" s="5" customFormat="1" hidden="1" customHeight="1" spans="1:7">
      <c r="A105" s="31"/>
      <c r="B105" s="23"/>
      <c r="C105" s="23"/>
      <c r="D105" s="23"/>
      <c r="E105" s="23" t="s">
        <v>149</v>
      </c>
      <c r="F105" s="23"/>
      <c r="G105" s="23"/>
    </row>
    <row r="106" s="5" customFormat="1" ht="36" hidden="1" spans="1:7">
      <c r="A106" s="23">
        <v>136</v>
      </c>
      <c r="B106" s="23" t="s">
        <v>145</v>
      </c>
      <c r="C106" s="23" t="s">
        <v>150</v>
      </c>
      <c r="D106" s="23"/>
      <c r="E106" s="23" t="s">
        <v>150</v>
      </c>
      <c r="F106" s="23" t="s">
        <v>32</v>
      </c>
      <c r="G106" s="23" t="s">
        <v>14</v>
      </c>
    </row>
    <row r="107" s="5" customFormat="1" ht="36" hidden="1" spans="1:7">
      <c r="A107" s="23">
        <v>137</v>
      </c>
      <c r="B107" s="23" t="s">
        <v>145</v>
      </c>
      <c r="C107" s="23" t="s">
        <v>151</v>
      </c>
      <c r="D107" s="23"/>
      <c r="E107" s="23" t="s">
        <v>151</v>
      </c>
      <c r="F107" s="23" t="s">
        <v>32</v>
      </c>
      <c r="G107" s="23" t="s">
        <v>14</v>
      </c>
    </row>
    <row r="108" s="5" customFormat="1" ht="48" hidden="1" spans="1:7">
      <c r="A108" s="23">
        <v>138</v>
      </c>
      <c r="B108" s="23" t="s">
        <v>145</v>
      </c>
      <c r="C108" s="23" t="s">
        <v>152</v>
      </c>
      <c r="D108" s="23"/>
      <c r="E108" s="23" t="s">
        <v>152</v>
      </c>
      <c r="F108" s="23" t="s">
        <v>32</v>
      </c>
      <c r="G108" s="23" t="s">
        <v>75</v>
      </c>
    </row>
    <row r="109" s="5" customFormat="1" ht="48" hidden="1" spans="1:7">
      <c r="A109" s="23">
        <v>139</v>
      </c>
      <c r="B109" s="23" t="s">
        <v>145</v>
      </c>
      <c r="C109" s="23" t="s">
        <v>153</v>
      </c>
      <c r="D109" s="23"/>
      <c r="E109" s="23" t="s">
        <v>153</v>
      </c>
      <c r="F109" s="23" t="s">
        <v>32</v>
      </c>
      <c r="G109" s="23" t="s">
        <v>33</v>
      </c>
    </row>
    <row r="110" s="5" customFormat="1" hidden="1" customHeight="1" spans="1:7">
      <c r="A110" s="25">
        <v>140</v>
      </c>
      <c r="B110" s="25" t="s">
        <v>145</v>
      </c>
      <c r="C110" s="25" t="s">
        <v>154</v>
      </c>
      <c r="D110" s="25"/>
      <c r="E110" s="23" t="s">
        <v>155</v>
      </c>
      <c r="F110" s="23" t="s">
        <v>32</v>
      </c>
      <c r="G110" s="23" t="s">
        <v>14</v>
      </c>
    </row>
    <row r="111" s="5" customFormat="1" hidden="1" customHeight="1" spans="1:7">
      <c r="A111" s="30"/>
      <c r="B111" s="30"/>
      <c r="C111" s="30"/>
      <c r="D111" s="30"/>
      <c r="E111" s="23" t="s">
        <v>156</v>
      </c>
      <c r="F111" s="23"/>
      <c r="G111" s="23"/>
    </row>
    <row r="112" s="5" customFormat="1" hidden="1" customHeight="1" spans="1:7">
      <c r="A112" s="31"/>
      <c r="B112" s="31"/>
      <c r="C112" s="31"/>
      <c r="D112" s="31"/>
      <c r="E112" s="23" t="s">
        <v>157</v>
      </c>
      <c r="F112" s="23"/>
      <c r="G112" s="23"/>
    </row>
    <row r="113" s="5" customFormat="1" ht="36" hidden="1" spans="1:7">
      <c r="A113" s="23">
        <v>141</v>
      </c>
      <c r="B113" s="25" t="s">
        <v>145</v>
      </c>
      <c r="C113" s="25" t="s">
        <v>158</v>
      </c>
      <c r="D113" s="25"/>
      <c r="E113" s="25" t="s">
        <v>158</v>
      </c>
      <c r="F113" s="25" t="s">
        <v>32</v>
      </c>
      <c r="G113" s="25" t="s">
        <v>33</v>
      </c>
    </row>
    <row r="114" s="5" customFormat="1" ht="36" hidden="1" spans="1:7">
      <c r="A114" s="23">
        <v>142</v>
      </c>
      <c r="B114" s="23" t="s">
        <v>145</v>
      </c>
      <c r="C114" s="23" t="s">
        <v>159</v>
      </c>
      <c r="D114" s="23"/>
      <c r="E114" s="23" t="s">
        <v>159</v>
      </c>
      <c r="F114" s="23" t="s">
        <v>32</v>
      </c>
      <c r="G114" s="23" t="s">
        <v>33</v>
      </c>
    </row>
    <row r="115" s="5" customFormat="1" ht="36" hidden="1" spans="1:7">
      <c r="A115" s="23">
        <v>154</v>
      </c>
      <c r="B115" s="23" t="s">
        <v>145</v>
      </c>
      <c r="C115" s="23" t="s">
        <v>160</v>
      </c>
      <c r="D115" s="23"/>
      <c r="E115" s="23"/>
      <c r="F115" s="23" t="s">
        <v>43</v>
      </c>
      <c r="G115" s="23" t="s">
        <v>68</v>
      </c>
    </row>
    <row r="116" s="5" customFormat="1" ht="36" hidden="1" spans="1:7">
      <c r="A116" s="23">
        <v>155</v>
      </c>
      <c r="B116" s="23" t="s">
        <v>145</v>
      </c>
      <c r="C116" s="23" t="s">
        <v>161</v>
      </c>
      <c r="D116" s="23"/>
      <c r="E116" s="23"/>
      <c r="F116" s="23" t="s">
        <v>13</v>
      </c>
      <c r="G116" s="23" t="s">
        <v>68</v>
      </c>
    </row>
    <row r="117" s="5" customFormat="1" ht="36" hidden="1" spans="1:7">
      <c r="A117" s="23">
        <v>156</v>
      </c>
      <c r="B117" s="23" t="s">
        <v>145</v>
      </c>
      <c r="C117" s="23" t="s">
        <v>162</v>
      </c>
      <c r="D117" s="23"/>
      <c r="E117" s="23"/>
      <c r="F117" s="23" t="s">
        <v>13</v>
      </c>
      <c r="G117" s="23" t="s">
        <v>14</v>
      </c>
    </row>
    <row r="118" s="5" customFormat="1" ht="24" hidden="1" customHeight="1" spans="1:7">
      <c r="A118" s="25">
        <v>157</v>
      </c>
      <c r="B118" s="23" t="s">
        <v>145</v>
      </c>
      <c r="C118" s="23" t="s">
        <v>163</v>
      </c>
      <c r="D118" s="23"/>
      <c r="E118" s="23" t="s">
        <v>164</v>
      </c>
      <c r="F118" s="23" t="s">
        <v>13</v>
      </c>
      <c r="G118" s="23" t="s">
        <v>68</v>
      </c>
    </row>
    <row r="119" s="5" customFormat="1" hidden="1" customHeight="1" spans="1:7">
      <c r="A119" s="31"/>
      <c r="B119" s="23"/>
      <c r="C119" s="23"/>
      <c r="D119" s="23"/>
      <c r="E119" s="23" t="s">
        <v>165</v>
      </c>
      <c r="F119" s="23" t="s">
        <v>13</v>
      </c>
      <c r="G119" s="23" t="s">
        <v>68</v>
      </c>
    </row>
    <row r="120" s="5" customFormat="1" ht="24" hidden="1" spans="1:7">
      <c r="A120" s="23">
        <v>158</v>
      </c>
      <c r="B120" s="32" t="s">
        <v>166</v>
      </c>
      <c r="C120" s="32" t="s">
        <v>167</v>
      </c>
      <c r="D120" s="32"/>
      <c r="E120" s="32"/>
      <c r="F120" s="23" t="s">
        <v>32</v>
      </c>
      <c r="G120" s="32" t="s">
        <v>33</v>
      </c>
    </row>
    <row r="121" s="5" customFormat="1" ht="24" hidden="1" spans="1:7">
      <c r="A121" s="23">
        <v>159</v>
      </c>
      <c r="B121" s="32" t="s">
        <v>166</v>
      </c>
      <c r="C121" s="32" t="s">
        <v>168</v>
      </c>
      <c r="D121" s="32"/>
      <c r="E121" s="32"/>
      <c r="F121" s="32" t="s">
        <v>32</v>
      </c>
      <c r="G121" s="33" t="s">
        <v>33</v>
      </c>
    </row>
    <row r="122" s="5" customFormat="1" ht="24" hidden="1" spans="1:7">
      <c r="A122" s="23">
        <v>160</v>
      </c>
      <c r="B122" s="32" t="s">
        <v>166</v>
      </c>
      <c r="C122" s="34" t="s">
        <v>169</v>
      </c>
      <c r="D122" s="34"/>
      <c r="E122" s="34"/>
      <c r="F122" s="34" t="s">
        <v>32</v>
      </c>
      <c r="G122" s="33" t="s">
        <v>33</v>
      </c>
    </row>
    <row r="123" s="5" customFormat="1" ht="24" hidden="1" spans="1:7">
      <c r="A123" s="23">
        <v>161</v>
      </c>
      <c r="B123" s="32" t="s">
        <v>166</v>
      </c>
      <c r="C123" s="32" t="s">
        <v>170</v>
      </c>
      <c r="D123" s="32"/>
      <c r="E123" s="32"/>
      <c r="F123" s="32" t="s">
        <v>32</v>
      </c>
      <c r="G123" s="33" t="s">
        <v>33</v>
      </c>
    </row>
    <row r="124" s="5" customFormat="1" ht="24" hidden="1" spans="1:7">
      <c r="A124" s="23">
        <v>162</v>
      </c>
      <c r="B124" s="32" t="s">
        <v>166</v>
      </c>
      <c r="C124" s="32" t="s">
        <v>171</v>
      </c>
      <c r="D124" s="32"/>
      <c r="E124" s="32"/>
      <c r="F124" s="32" t="s">
        <v>32</v>
      </c>
      <c r="G124" s="33" t="s">
        <v>33</v>
      </c>
    </row>
    <row r="125" s="5" customFormat="1" ht="36" hidden="1" spans="1:7">
      <c r="A125" s="23">
        <v>163</v>
      </c>
      <c r="B125" s="32" t="s">
        <v>166</v>
      </c>
      <c r="C125" s="32" t="s">
        <v>172</v>
      </c>
      <c r="D125" s="32"/>
      <c r="E125" s="32"/>
      <c r="F125" s="32" t="s">
        <v>32</v>
      </c>
      <c r="G125" s="33" t="s">
        <v>33</v>
      </c>
    </row>
    <row r="126" s="5" customFormat="1" ht="24" hidden="1" spans="1:7">
      <c r="A126" s="23">
        <v>164</v>
      </c>
      <c r="B126" s="32" t="s">
        <v>166</v>
      </c>
      <c r="C126" s="32" t="s">
        <v>173</v>
      </c>
      <c r="D126" s="32"/>
      <c r="E126" s="32"/>
      <c r="F126" s="32" t="s">
        <v>32</v>
      </c>
      <c r="G126" s="33" t="s">
        <v>33</v>
      </c>
    </row>
    <row r="127" s="5" customFormat="1" ht="48" hidden="1" spans="1:7">
      <c r="A127" s="23">
        <v>165</v>
      </c>
      <c r="B127" s="32" t="s">
        <v>166</v>
      </c>
      <c r="C127" s="32" t="s">
        <v>174</v>
      </c>
      <c r="D127" s="32"/>
      <c r="E127" s="32"/>
      <c r="F127" s="32" t="s">
        <v>32</v>
      </c>
      <c r="G127" s="33" t="s">
        <v>33</v>
      </c>
    </row>
    <row r="128" s="5" customFormat="1" ht="36" hidden="1" spans="1:7">
      <c r="A128" s="23">
        <v>166</v>
      </c>
      <c r="B128" s="32" t="s">
        <v>166</v>
      </c>
      <c r="C128" s="32" t="s">
        <v>175</v>
      </c>
      <c r="D128" s="32"/>
      <c r="E128" s="32"/>
      <c r="F128" s="32" t="s">
        <v>32</v>
      </c>
      <c r="G128" s="33" t="s">
        <v>33</v>
      </c>
    </row>
    <row r="129" s="5" customFormat="1" ht="48" hidden="1" spans="1:7">
      <c r="A129" s="23">
        <v>167</v>
      </c>
      <c r="B129" s="32" t="s">
        <v>166</v>
      </c>
      <c r="C129" s="32" t="s">
        <v>176</v>
      </c>
      <c r="D129" s="32"/>
      <c r="E129" s="32"/>
      <c r="F129" s="32" t="s">
        <v>32</v>
      </c>
      <c r="G129" s="33" t="s">
        <v>33</v>
      </c>
    </row>
    <row r="130" s="5" customFormat="1" ht="24" hidden="1" spans="1:7">
      <c r="A130" s="23">
        <v>168</v>
      </c>
      <c r="B130" s="32" t="s">
        <v>166</v>
      </c>
      <c r="C130" s="32" t="s">
        <v>177</v>
      </c>
      <c r="D130" s="32"/>
      <c r="E130" s="32"/>
      <c r="F130" s="32" t="s">
        <v>32</v>
      </c>
      <c r="G130" s="35" t="s">
        <v>68</v>
      </c>
    </row>
    <row r="131" s="5" customFormat="1" ht="24" hidden="1" spans="1:7">
      <c r="A131" s="23">
        <v>169</v>
      </c>
      <c r="B131" s="32" t="s">
        <v>166</v>
      </c>
      <c r="C131" s="34" t="s">
        <v>178</v>
      </c>
      <c r="D131" s="34"/>
      <c r="E131" s="32"/>
      <c r="F131" s="32" t="s">
        <v>32</v>
      </c>
      <c r="G131" s="35" t="s">
        <v>68</v>
      </c>
    </row>
    <row r="132" s="5" customFormat="1" ht="24" hidden="1" spans="1:7">
      <c r="A132" s="23">
        <v>170</v>
      </c>
      <c r="B132" s="32" t="s">
        <v>166</v>
      </c>
      <c r="C132" s="32" t="s">
        <v>179</v>
      </c>
      <c r="D132" s="32"/>
      <c r="E132" s="32"/>
      <c r="F132" s="32" t="s">
        <v>32</v>
      </c>
      <c r="G132" s="35" t="s">
        <v>68</v>
      </c>
    </row>
    <row r="133" s="5" customFormat="1" ht="36" hidden="1" spans="1:7">
      <c r="A133" s="23">
        <v>171</v>
      </c>
      <c r="B133" s="32" t="s">
        <v>166</v>
      </c>
      <c r="C133" s="32" t="s">
        <v>180</v>
      </c>
      <c r="D133" s="32"/>
      <c r="E133" s="32"/>
      <c r="F133" s="32" t="s">
        <v>32</v>
      </c>
      <c r="G133" s="35" t="s">
        <v>68</v>
      </c>
    </row>
    <row r="134" s="5" customFormat="1" ht="36" hidden="1" spans="1:7">
      <c r="A134" s="23">
        <v>172</v>
      </c>
      <c r="B134" s="32" t="s">
        <v>166</v>
      </c>
      <c r="C134" s="32" t="s">
        <v>181</v>
      </c>
      <c r="D134" s="32"/>
      <c r="E134" s="32"/>
      <c r="F134" s="32" t="s">
        <v>32</v>
      </c>
      <c r="G134" s="35" t="s">
        <v>68</v>
      </c>
    </row>
    <row r="135" s="5" customFormat="1" ht="24" hidden="1" spans="1:7">
      <c r="A135" s="23">
        <v>173</v>
      </c>
      <c r="B135" s="32" t="s">
        <v>166</v>
      </c>
      <c r="C135" s="32" t="s">
        <v>182</v>
      </c>
      <c r="D135" s="32"/>
      <c r="E135" s="32"/>
      <c r="F135" s="32" t="s">
        <v>32</v>
      </c>
      <c r="G135" s="33" t="s">
        <v>33</v>
      </c>
    </row>
    <row r="136" s="5" customFormat="1" ht="24" hidden="1" spans="1:7">
      <c r="A136" s="23">
        <v>174</v>
      </c>
      <c r="B136" s="32" t="s">
        <v>166</v>
      </c>
      <c r="C136" s="32" t="s">
        <v>183</v>
      </c>
      <c r="D136" s="32"/>
      <c r="E136" s="32"/>
      <c r="F136" s="32" t="s">
        <v>32</v>
      </c>
      <c r="G136" s="33" t="s">
        <v>33</v>
      </c>
    </row>
    <row r="137" s="5" customFormat="1" ht="24" hidden="1" spans="1:7">
      <c r="A137" s="23">
        <v>175</v>
      </c>
      <c r="B137" s="32" t="s">
        <v>166</v>
      </c>
      <c r="C137" s="32" t="s">
        <v>184</v>
      </c>
      <c r="D137" s="32"/>
      <c r="E137" s="32"/>
      <c r="F137" s="32" t="s">
        <v>32</v>
      </c>
      <c r="G137" s="33" t="s">
        <v>33</v>
      </c>
    </row>
    <row r="138" s="5" customFormat="1" ht="36" hidden="1" spans="1:7">
      <c r="A138" s="23">
        <v>176</v>
      </c>
      <c r="B138" s="32" t="s">
        <v>166</v>
      </c>
      <c r="C138" s="34" t="s">
        <v>185</v>
      </c>
      <c r="D138" s="34"/>
      <c r="E138" s="32"/>
      <c r="F138" s="32" t="s">
        <v>32</v>
      </c>
      <c r="G138" s="33" t="s">
        <v>33</v>
      </c>
    </row>
    <row r="139" s="5" customFormat="1" ht="24" hidden="1" spans="1:7">
      <c r="A139" s="23">
        <v>177</v>
      </c>
      <c r="B139" s="32" t="s">
        <v>166</v>
      </c>
      <c r="C139" s="32" t="s">
        <v>186</v>
      </c>
      <c r="D139" s="32"/>
      <c r="E139" s="32"/>
      <c r="F139" s="32" t="s">
        <v>32</v>
      </c>
      <c r="G139" s="35" t="s">
        <v>68</v>
      </c>
    </row>
    <row r="140" s="5" customFormat="1" ht="24" hidden="1" spans="1:7">
      <c r="A140" s="23">
        <v>178</v>
      </c>
      <c r="B140" s="32" t="s">
        <v>166</v>
      </c>
      <c r="C140" s="32" t="s">
        <v>187</v>
      </c>
      <c r="D140" s="32"/>
      <c r="E140" s="32"/>
      <c r="F140" s="32" t="s">
        <v>32</v>
      </c>
      <c r="G140" s="33" t="s">
        <v>33</v>
      </c>
    </row>
    <row r="141" s="5" customFormat="1" ht="36" hidden="1" spans="1:7">
      <c r="A141" s="23">
        <v>179</v>
      </c>
      <c r="B141" s="32" t="s">
        <v>166</v>
      </c>
      <c r="C141" s="32" t="s">
        <v>188</v>
      </c>
      <c r="D141" s="32"/>
      <c r="E141" s="32"/>
      <c r="F141" s="32" t="s">
        <v>32</v>
      </c>
      <c r="G141" s="33" t="s">
        <v>33</v>
      </c>
    </row>
    <row r="142" s="5" customFormat="1" ht="36" hidden="1" spans="1:7">
      <c r="A142" s="23">
        <v>180</v>
      </c>
      <c r="B142" s="32" t="s">
        <v>166</v>
      </c>
      <c r="C142" s="32" t="s">
        <v>189</v>
      </c>
      <c r="D142" s="32"/>
      <c r="E142" s="32"/>
      <c r="F142" s="32" t="s">
        <v>32</v>
      </c>
      <c r="G142" s="35" t="s">
        <v>68</v>
      </c>
    </row>
    <row r="143" s="5" customFormat="1" ht="24" hidden="1" spans="1:7">
      <c r="A143" s="23">
        <v>181</v>
      </c>
      <c r="B143" s="32" t="s">
        <v>166</v>
      </c>
      <c r="C143" s="32" t="s">
        <v>190</v>
      </c>
      <c r="D143" s="32"/>
      <c r="E143" s="32"/>
      <c r="F143" s="32" t="s">
        <v>32</v>
      </c>
      <c r="G143" s="35" t="s">
        <v>68</v>
      </c>
    </row>
    <row r="144" s="5" customFormat="1" ht="24" hidden="1" spans="1:7">
      <c r="A144" s="23">
        <v>182</v>
      </c>
      <c r="B144" s="32" t="s">
        <v>166</v>
      </c>
      <c r="C144" s="32" t="s">
        <v>191</v>
      </c>
      <c r="D144" s="32"/>
      <c r="E144" s="32"/>
      <c r="F144" s="32" t="s">
        <v>32</v>
      </c>
      <c r="G144" s="33" t="s">
        <v>33</v>
      </c>
    </row>
    <row r="145" s="5" customFormat="1" ht="24" hidden="1" spans="1:7">
      <c r="A145" s="23">
        <v>183</v>
      </c>
      <c r="B145" s="32" t="s">
        <v>166</v>
      </c>
      <c r="C145" s="32" t="s">
        <v>192</v>
      </c>
      <c r="D145" s="32"/>
      <c r="E145" s="32"/>
      <c r="F145" s="32" t="s">
        <v>32</v>
      </c>
      <c r="G145" s="33" t="s">
        <v>33</v>
      </c>
    </row>
    <row r="146" s="5" customFormat="1" ht="24" hidden="1" spans="1:7">
      <c r="A146" s="23">
        <v>184</v>
      </c>
      <c r="B146" s="32" t="s">
        <v>166</v>
      </c>
      <c r="C146" s="32" t="s">
        <v>193</v>
      </c>
      <c r="D146" s="32"/>
      <c r="E146" s="32"/>
      <c r="F146" s="32" t="s">
        <v>32</v>
      </c>
      <c r="G146" s="35" t="s">
        <v>68</v>
      </c>
    </row>
    <row r="147" s="5" customFormat="1" ht="24" hidden="1" spans="1:7">
      <c r="A147" s="23">
        <v>185</v>
      </c>
      <c r="B147" s="32" t="s">
        <v>166</v>
      </c>
      <c r="C147" s="34" t="s">
        <v>194</v>
      </c>
      <c r="D147" s="34"/>
      <c r="E147" s="32"/>
      <c r="F147" s="32" t="s">
        <v>32</v>
      </c>
      <c r="G147" s="33" t="s">
        <v>33</v>
      </c>
    </row>
    <row r="148" s="5" customFormat="1" ht="36" hidden="1" spans="1:26">
      <c r="A148" s="23">
        <v>186</v>
      </c>
      <c r="B148" s="32" t="s">
        <v>166</v>
      </c>
      <c r="C148" s="34" t="s">
        <v>195</v>
      </c>
      <c r="D148" s="34"/>
      <c r="E148" s="32"/>
      <c r="F148" s="32" t="s">
        <v>32</v>
      </c>
      <c r="G148" s="33" t="s">
        <v>33</v>
      </c>
      <c r="H148" s="6"/>
      <c r="I148" s="6"/>
      <c r="J148" s="6"/>
      <c r="K148" s="6"/>
      <c r="L148" s="6"/>
      <c r="M148" s="6"/>
      <c r="N148" s="6"/>
      <c r="O148" s="6"/>
      <c r="P148" s="6"/>
      <c r="Q148" s="6"/>
      <c r="R148" s="6"/>
      <c r="S148" s="6"/>
      <c r="T148" s="6"/>
      <c r="U148" s="6"/>
      <c r="V148" s="6"/>
      <c r="W148" s="6"/>
      <c r="X148" s="6"/>
      <c r="Y148" s="6"/>
      <c r="Z148" s="6"/>
    </row>
    <row r="149" s="5" customFormat="1" hidden="1" customHeight="1" spans="1:26">
      <c r="A149" s="36"/>
      <c r="B149" s="37"/>
      <c r="C149" s="38"/>
      <c r="D149" s="38"/>
      <c r="E149" s="37" t="s">
        <v>196</v>
      </c>
      <c r="F149" s="38"/>
      <c r="G149" s="38"/>
      <c r="H149" s="6"/>
      <c r="I149" s="6"/>
      <c r="J149" s="6"/>
      <c r="K149" s="6"/>
      <c r="L149" s="6"/>
      <c r="M149" s="6"/>
      <c r="N149" s="6"/>
      <c r="O149" s="6"/>
      <c r="P149" s="6"/>
      <c r="Q149" s="6"/>
      <c r="R149" s="6"/>
      <c r="S149" s="6"/>
      <c r="T149" s="6"/>
      <c r="U149" s="6"/>
      <c r="V149" s="6"/>
      <c r="W149" s="6"/>
      <c r="X149" s="6"/>
      <c r="Y149" s="6"/>
      <c r="Z149" s="6"/>
    </row>
    <row r="150" s="5" customFormat="1" hidden="1" customHeight="1" spans="1:26">
      <c r="A150" s="36"/>
      <c r="B150" s="37"/>
      <c r="C150" s="38"/>
      <c r="D150" s="38"/>
      <c r="E150" s="37" t="s">
        <v>197</v>
      </c>
      <c r="F150" s="38"/>
      <c r="G150" s="38"/>
      <c r="H150" s="6"/>
      <c r="I150" s="6"/>
      <c r="J150" s="6"/>
      <c r="K150" s="6"/>
      <c r="L150" s="6"/>
      <c r="M150" s="6"/>
      <c r="N150" s="6"/>
      <c r="O150" s="6"/>
      <c r="P150" s="6"/>
      <c r="Q150" s="6"/>
      <c r="R150" s="6"/>
      <c r="S150" s="6"/>
      <c r="T150" s="6"/>
      <c r="U150" s="6"/>
      <c r="V150" s="6"/>
      <c r="W150" s="6"/>
      <c r="X150" s="6"/>
      <c r="Y150" s="6"/>
      <c r="Z150" s="6"/>
    </row>
    <row r="151" s="5" customFormat="1" ht="36" hidden="1" customHeight="1" spans="1:26">
      <c r="A151" s="36"/>
      <c r="B151" s="37"/>
      <c r="C151" s="38"/>
      <c r="D151" s="38"/>
      <c r="E151" s="37" t="s">
        <v>198</v>
      </c>
      <c r="F151" s="38"/>
      <c r="G151" s="38"/>
      <c r="H151" s="6"/>
      <c r="I151" s="6"/>
      <c r="J151" s="6"/>
      <c r="K151" s="6"/>
      <c r="L151" s="6"/>
      <c r="M151" s="6"/>
      <c r="N151" s="6"/>
      <c r="O151" s="6"/>
      <c r="P151" s="6"/>
      <c r="Q151" s="6"/>
      <c r="R151" s="6"/>
      <c r="S151" s="6"/>
      <c r="T151" s="6"/>
      <c r="U151" s="6"/>
      <c r="V151" s="6"/>
      <c r="W151" s="6"/>
      <c r="X151" s="6"/>
      <c r="Y151" s="6"/>
      <c r="Z151" s="6"/>
    </row>
    <row r="152" s="5" customFormat="1" ht="24" hidden="1" customHeight="1" spans="1:26">
      <c r="A152" s="36"/>
      <c r="B152" s="37"/>
      <c r="C152" s="38"/>
      <c r="D152" s="38"/>
      <c r="E152" s="37" t="s">
        <v>199</v>
      </c>
      <c r="F152" s="38"/>
      <c r="G152" s="38"/>
      <c r="H152" s="6"/>
      <c r="I152" s="6"/>
      <c r="J152" s="6"/>
      <c r="K152" s="6"/>
      <c r="L152" s="6"/>
      <c r="M152" s="6"/>
      <c r="N152" s="6"/>
      <c r="O152" s="6"/>
      <c r="P152" s="6"/>
      <c r="Q152" s="6"/>
      <c r="R152" s="6"/>
      <c r="S152" s="6"/>
      <c r="T152" s="6"/>
      <c r="U152" s="6"/>
      <c r="V152" s="6"/>
      <c r="W152" s="6"/>
      <c r="X152" s="6"/>
      <c r="Y152" s="6"/>
      <c r="Z152" s="6"/>
    </row>
    <row r="153" s="5" customFormat="1" ht="24" hidden="1" customHeight="1" spans="1:26">
      <c r="A153" s="36"/>
      <c r="B153" s="37"/>
      <c r="C153" s="38"/>
      <c r="D153" s="38"/>
      <c r="E153" s="37" t="s">
        <v>200</v>
      </c>
      <c r="F153" s="38"/>
      <c r="G153" s="38"/>
      <c r="H153" s="6"/>
      <c r="I153" s="6"/>
      <c r="J153" s="6"/>
      <c r="K153" s="6"/>
      <c r="L153" s="6"/>
      <c r="M153" s="6"/>
      <c r="N153" s="6"/>
      <c r="O153" s="6"/>
      <c r="P153" s="6"/>
      <c r="Q153" s="6"/>
      <c r="R153" s="6"/>
      <c r="S153" s="6"/>
      <c r="T153" s="6"/>
      <c r="U153" s="6"/>
      <c r="V153" s="6"/>
      <c r="W153" s="6"/>
      <c r="X153" s="6"/>
      <c r="Y153" s="6"/>
      <c r="Z153" s="6"/>
    </row>
    <row r="154" s="5" customFormat="1" ht="48" hidden="1" customHeight="1" spans="1:26">
      <c r="A154" s="36"/>
      <c r="B154" s="37"/>
      <c r="C154" s="38"/>
      <c r="D154" s="38"/>
      <c r="E154" s="37" t="s">
        <v>201</v>
      </c>
      <c r="F154" s="38"/>
      <c r="G154" s="38"/>
      <c r="H154" s="6"/>
      <c r="I154" s="6"/>
      <c r="J154" s="6"/>
      <c r="K154" s="6"/>
      <c r="L154" s="6"/>
      <c r="M154" s="6"/>
      <c r="N154" s="6"/>
      <c r="O154" s="6"/>
      <c r="P154" s="6"/>
      <c r="Q154" s="6"/>
      <c r="R154" s="6"/>
      <c r="S154" s="6"/>
      <c r="T154" s="6"/>
      <c r="U154" s="6"/>
      <c r="V154" s="6"/>
      <c r="W154" s="6"/>
      <c r="X154" s="6"/>
      <c r="Y154" s="6"/>
      <c r="Z154" s="6"/>
    </row>
    <row r="155" s="5" customFormat="1" ht="24" hidden="1" customHeight="1" spans="1:26">
      <c r="A155" s="36"/>
      <c r="B155" s="37"/>
      <c r="C155" s="38"/>
      <c r="D155" s="38"/>
      <c r="E155" s="37" t="s">
        <v>202</v>
      </c>
      <c r="F155" s="38"/>
      <c r="G155" s="38"/>
      <c r="H155" s="6"/>
      <c r="I155" s="6"/>
      <c r="J155" s="6"/>
      <c r="K155" s="6"/>
      <c r="L155" s="6"/>
      <c r="M155" s="6"/>
      <c r="N155" s="6"/>
      <c r="O155" s="6"/>
      <c r="P155" s="6"/>
      <c r="Q155" s="6"/>
      <c r="R155" s="6"/>
      <c r="S155" s="6"/>
      <c r="T155" s="6"/>
      <c r="U155" s="6"/>
      <c r="V155" s="6"/>
      <c r="W155" s="6"/>
      <c r="X155" s="6"/>
      <c r="Y155" s="6"/>
      <c r="Z155" s="6"/>
    </row>
    <row r="156" s="5" customFormat="1" hidden="1" customHeight="1" spans="1:26">
      <c r="A156" s="36"/>
      <c r="B156" s="37"/>
      <c r="C156" s="38"/>
      <c r="D156" s="38"/>
      <c r="E156" s="37" t="s">
        <v>203</v>
      </c>
      <c r="F156" s="38"/>
      <c r="G156" s="38"/>
      <c r="H156" s="6"/>
      <c r="I156" s="6"/>
      <c r="J156" s="6"/>
      <c r="K156" s="6"/>
      <c r="L156" s="6"/>
      <c r="M156" s="6"/>
      <c r="N156" s="6"/>
      <c r="O156" s="6"/>
      <c r="P156" s="6"/>
      <c r="Q156" s="6"/>
      <c r="R156" s="6"/>
      <c r="S156" s="6"/>
      <c r="T156" s="6"/>
      <c r="U156" s="6"/>
      <c r="V156" s="6"/>
      <c r="W156" s="6"/>
      <c r="X156" s="6"/>
      <c r="Y156" s="6"/>
      <c r="Z156" s="6"/>
    </row>
    <row r="157" s="5" customFormat="1" ht="24" hidden="1" customHeight="1" spans="1:26">
      <c r="A157" s="36"/>
      <c r="B157" s="37"/>
      <c r="C157" s="38"/>
      <c r="D157" s="38"/>
      <c r="E157" s="37" t="s">
        <v>204</v>
      </c>
      <c r="F157" s="38"/>
      <c r="G157" s="38"/>
      <c r="H157" s="6"/>
      <c r="I157" s="6"/>
      <c r="J157" s="6"/>
      <c r="K157" s="6"/>
      <c r="L157" s="6"/>
      <c r="M157" s="6"/>
      <c r="N157" s="6"/>
      <c r="O157" s="6"/>
      <c r="P157" s="6"/>
      <c r="Q157" s="6"/>
      <c r="R157" s="6"/>
      <c r="S157" s="6"/>
      <c r="T157" s="6"/>
      <c r="U157" s="6"/>
      <c r="V157" s="6"/>
      <c r="W157" s="6"/>
      <c r="X157" s="6"/>
      <c r="Y157" s="6"/>
      <c r="Z157" s="6"/>
    </row>
    <row r="158" s="5" customFormat="1" ht="36" hidden="1" customHeight="1" spans="1:7">
      <c r="A158" s="36"/>
      <c r="B158" s="39"/>
      <c r="C158" s="38"/>
      <c r="D158" s="38"/>
      <c r="E158" s="39" t="s">
        <v>205</v>
      </c>
      <c r="F158" s="38"/>
      <c r="G158" s="38"/>
    </row>
    <row r="159" s="5" customFormat="1" ht="24" hidden="1" spans="1:7">
      <c r="A159" s="23">
        <v>510</v>
      </c>
      <c r="B159" s="32" t="s">
        <v>166</v>
      </c>
      <c r="C159" s="32" t="s">
        <v>206</v>
      </c>
      <c r="D159" s="32"/>
      <c r="E159" s="40"/>
      <c r="F159" s="32" t="s">
        <v>43</v>
      </c>
      <c r="G159" s="32" t="s">
        <v>68</v>
      </c>
    </row>
    <row r="160" s="5" customFormat="1" ht="24" hidden="1" spans="1:7">
      <c r="A160" s="23">
        <v>511</v>
      </c>
      <c r="B160" s="32" t="s">
        <v>166</v>
      </c>
      <c r="C160" s="32" t="s">
        <v>207</v>
      </c>
      <c r="D160" s="32"/>
      <c r="E160" s="40"/>
      <c r="F160" s="32" t="s">
        <v>43</v>
      </c>
      <c r="G160" s="32" t="s">
        <v>68</v>
      </c>
    </row>
    <row r="161" s="5" customFormat="1" ht="24" hidden="1" spans="1:7">
      <c r="A161" s="23">
        <v>512</v>
      </c>
      <c r="B161" s="32" t="s">
        <v>166</v>
      </c>
      <c r="C161" s="32" t="s">
        <v>208</v>
      </c>
      <c r="D161" s="32"/>
      <c r="E161" s="40"/>
      <c r="F161" s="32" t="s">
        <v>43</v>
      </c>
      <c r="G161" s="32" t="s">
        <v>68</v>
      </c>
    </row>
    <row r="162" s="5" customFormat="1" ht="24" hidden="1" spans="1:7">
      <c r="A162" s="23">
        <v>513</v>
      </c>
      <c r="B162" s="32" t="s">
        <v>166</v>
      </c>
      <c r="C162" s="34" t="s">
        <v>209</v>
      </c>
      <c r="D162" s="34"/>
      <c r="E162" s="40"/>
      <c r="F162" s="32" t="s">
        <v>43</v>
      </c>
      <c r="G162" s="32" t="s">
        <v>68</v>
      </c>
    </row>
    <row r="163" s="5" customFormat="1" ht="24" hidden="1" spans="1:7">
      <c r="A163" s="23">
        <v>514</v>
      </c>
      <c r="B163" s="32" t="s">
        <v>166</v>
      </c>
      <c r="C163" s="34" t="s">
        <v>210</v>
      </c>
      <c r="D163" s="34"/>
      <c r="E163" s="40"/>
      <c r="F163" s="32" t="s">
        <v>43</v>
      </c>
      <c r="G163" s="32" t="s">
        <v>68</v>
      </c>
    </row>
    <row r="164" s="5" customFormat="1" ht="24" hidden="1" spans="1:7">
      <c r="A164" s="23">
        <v>515</v>
      </c>
      <c r="B164" s="32" t="s">
        <v>166</v>
      </c>
      <c r="C164" s="34" t="s">
        <v>211</v>
      </c>
      <c r="D164" s="34"/>
      <c r="E164" s="40"/>
      <c r="F164" s="32" t="s">
        <v>43</v>
      </c>
      <c r="G164" s="32" t="s">
        <v>68</v>
      </c>
    </row>
    <row r="165" s="5" customFormat="1" ht="36" hidden="1" spans="1:26">
      <c r="A165" s="23">
        <v>516</v>
      </c>
      <c r="B165" s="32" t="s">
        <v>166</v>
      </c>
      <c r="C165" s="34" t="s">
        <v>212</v>
      </c>
      <c r="D165" s="34"/>
      <c r="E165" s="40"/>
      <c r="F165" s="32" t="s">
        <v>43</v>
      </c>
      <c r="G165" s="32" t="s">
        <v>68</v>
      </c>
      <c r="H165" s="41"/>
      <c r="I165" s="41"/>
      <c r="J165" s="41"/>
      <c r="K165" s="41"/>
      <c r="L165" s="41"/>
      <c r="M165" s="41"/>
      <c r="N165" s="41"/>
      <c r="O165" s="41"/>
      <c r="P165" s="41"/>
      <c r="Q165" s="41"/>
      <c r="R165" s="41"/>
      <c r="S165" s="41"/>
      <c r="T165" s="41"/>
      <c r="U165" s="41"/>
      <c r="V165" s="41"/>
      <c r="W165" s="41"/>
      <c r="X165" s="41"/>
      <c r="Y165" s="41"/>
      <c r="Z165" s="41"/>
    </row>
    <row r="166" s="5" customFormat="1" ht="24" hidden="1" spans="1:26">
      <c r="A166" s="23">
        <v>517</v>
      </c>
      <c r="B166" s="32" t="s">
        <v>166</v>
      </c>
      <c r="C166" s="34" t="s">
        <v>213</v>
      </c>
      <c r="D166" s="34"/>
      <c r="E166" s="40"/>
      <c r="F166" s="32" t="s">
        <v>43</v>
      </c>
      <c r="G166" s="32" t="s">
        <v>68</v>
      </c>
      <c r="H166" s="41"/>
      <c r="I166" s="41"/>
      <c r="J166" s="41"/>
      <c r="K166" s="41"/>
      <c r="L166" s="41"/>
      <c r="M166" s="41"/>
      <c r="N166" s="41"/>
      <c r="O166" s="41"/>
      <c r="P166" s="41"/>
      <c r="Q166" s="41"/>
      <c r="R166" s="41"/>
      <c r="S166" s="41"/>
      <c r="T166" s="41"/>
      <c r="U166" s="41"/>
      <c r="V166" s="41"/>
      <c r="W166" s="41"/>
      <c r="X166" s="41"/>
      <c r="Y166" s="41"/>
      <c r="Z166" s="41"/>
    </row>
    <row r="167" s="5" customFormat="1" ht="24" hidden="1" spans="1:7">
      <c r="A167" s="42">
        <v>518</v>
      </c>
      <c r="B167" s="43" t="s">
        <v>166</v>
      </c>
      <c r="C167" s="44" t="s">
        <v>214</v>
      </c>
      <c r="D167" s="44"/>
      <c r="E167" s="45"/>
      <c r="F167" s="43" t="s">
        <v>43</v>
      </c>
      <c r="G167" s="43" t="s">
        <v>68</v>
      </c>
    </row>
    <row r="168" s="5" customFormat="1" ht="24" hidden="1" spans="1:7">
      <c r="A168" s="42">
        <v>519</v>
      </c>
      <c r="B168" s="43" t="s">
        <v>166</v>
      </c>
      <c r="C168" s="44" t="s">
        <v>215</v>
      </c>
      <c r="D168" s="44"/>
      <c r="E168" s="45"/>
      <c r="F168" s="43" t="s">
        <v>43</v>
      </c>
      <c r="G168" s="43" t="s">
        <v>68</v>
      </c>
    </row>
    <row r="169" s="5" customFormat="1" ht="24" hidden="1" spans="1:7">
      <c r="A169" s="23">
        <v>520</v>
      </c>
      <c r="B169" s="32" t="s">
        <v>166</v>
      </c>
      <c r="C169" s="34" t="s">
        <v>216</v>
      </c>
      <c r="D169" s="34"/>
      <c r="E169" s="40"/>
      <c r="F169" s="32" t="s">
        <v>43</v>
      </c>
      <c r="G169" s="32" t="s">
        <v>68</v>
      </c>
    </row>
    <row r="170" s="5" customFormat="1" ht="24" hidden="1" spans="1:26">
      <c r="A170" s="23">
        <v>521</v>
      </c>
      <c r="B170" s="32" t="s">
        <v>166</v>
      </c>
      <c r="C170" s="34" t="s">
        <v>217</v>
      </c>
      <c r="D170" s="34"/>
      <c r="E170" s="40"/>
      <c r="F170" s="32" t="s">
        <v>43</v>
      </c>
      <c r="G170" s="32" t="s">
        <v>68</v>
      </c>
      <c r="H170" s="41"/>
      <c r="I170" s="41"/>
      <c r="J170" s="41"/>
      <c r="K170" s="41"/>
      <c r="L170" s="41"/>
      <c r="M170" s="41"/>
      <c r="N170" s="41"/>
      <c r="O170" s="41"/>
      <c r="P170" s="41"/>
      <c r="Q170" s="41"/>
      <c r="R170" s="41"/>
      <c r="S170" s="41"/>
      <c r="T170" s="41"/>
      <c r="U170" s="41"/>
      <c r="V170" s="41"/>
      <c r="W170" s="41"/>
      <c r="X170" s="41"/>
      <c r="Y170" s="41"/>
      <c r="Z170" s="41"/>
    </row>
    <row r="171" s="5" customFormat="1" ht="24" hidden="1" spans="1:7">
      <c r="A171" s="23">
        <v>522</v>
      </c>
      <c r="B171" s="32" t="s">
        <v>166</v>
      </c>
      <c r="C171" s="34" t="s">
        <v>218</v>
      </c>
      <c r="D171" s="34"/>
      <c r="E171" s="40"/>
      <c r="F171" s="32" t="s">
        <v>43</v>
      </c>
      <c r="G171" s="32" t="s">
        <v>68</v>
      </c>
    </row>
    <row r="172" s="5" customFormat="1" ht="24" hidden="1" spans="1:7">
      <c r="A172" s="42">
        <v>523</v>
      </c>
      <c r="B172" s="43" t="s">
        <v>166</v>
      </c>
      <c r="C172" s="44" t="s">
        <v>219</v>
      </c>
      <c r="D172" s="44"/>
      <c r="E172" s="45"/>
      <c r="F172" s="43" t="s">
        <v>43</v>
      </c>
      <c r="G172" s="43" t="s">
        <v>68</v>
      </c>
    </row>
    <row r="173" s="5" customFormat="1" ht="24" hidden="1" spans="1:7">
      <c r="A173" s="23">
        <v>524</v>
      </c>
      <c r="B173" s="32" t="s">
        <v>166</v>
      </c>
      <c r="C173" s="34" t="s">
        <v>220</v>
      </c>
      <c r="D173" s="34"/>
      <c r="E173" s="40"/>
      <c r="F173" s="32" t="s">
        <v>43</v>
      </c>
      <c r="G173" s="32" t="s">
        <v>68</v>
      </c>
    </row>
    <row r="174" s="5" customFormat="1" ht="36" hidden="1" spans="1:7">
      <c r="A174" s="23">
        <v>525</v>
      </c>
      <c r="B174" s="32" t="s">
        <v>166</v>
      </c>
      <c r="C174" s="46" t="s">
        <v>221</v>
      </c>
      <c r="D174" s="46"/>
      <c r="E174" s="40"/>
      <c r="F174" s="32" t="s">
        <v>71</v>
      </c>
      <c r="G174" s="32" t="s">
        <v>68</v>
      </c>
    </row>
    <row r="175" s="5" customFormat="1" ht="72" hidden="1" spans="1:7">
      <c r="A175" s="23">
        <v>526</v>
      </c>
      <c r="B175" s="32" t="s">
        <v>166</v>
      </c>
      <c r="C175" s="32" t="s">
        <v>222</v>
      </c>
      <c r="D175" s="32"/>
      <c r="E175" s="40"/>
      <c r="F175" s="32" t="s">
        <v>71</v>
      </c>
      <c r="G175" s="32" t="s">
        <v>68</v>
      </c>
    </row>
    <row r="176" s="5" customFormat="1" ht="36" hidden="1" spans="1:7">
      <c r="A176" s="23">
        <v>527</v>
      </c>
      <c r="B176" s="32" t="s">
        <v>166</v>
      </c>
      <c r="C176" s="32" t="s">
        <v>223</v>
      </c>
      <c r="D176" s="32"/>
      <c r="E176" s="40"/>
      <c r="F176" s="32" t="s">
        <v>71</v>
      </c>
      <c r="G176" s="32" t="s">
        <v>68</v>
      </c>
    </row>
    <row r="177" s="5" customFormat="1" ht="24" hidden="1" spans="1:7">
      <c r="A177" s="23">
        <v>528</v>
      </c>
      <c r="B177" s="32" t="s">
        <v>166</v>
      </c>
      <c r="C177" s="32" t="s">
        <v>224</v>
      </c>
      <c r="D177" s="32"/>
      <c r="E177" s="40"/>
      <c r="F177" s="32" t="s">
        <v>71</v>
      </c>
      <c r="G177" s="32" t="s">
        <v>68</v>
      </c>
    </row>
    <row r="178" s="5" customFormat="1" ht="24" hidden="1" spans="1:7">
      <c r="A178" s="23">
        <v>529</v>
      </c>
      <c r="B178" s="32" t="s">
        <v>166</v>
      </c>
      <c r="C178" s="32" t="s">
        <v>225</v>
      </c>
      <c r="D178" s="32"/>
      <c r="E178" s="40"/>
      <c r="F178" s="32" t="s">
        <v>71</v>
      </c>
      <c r="G178" s="32" t="s">
        <v>68</v>
      </c>
    </row>
    <row r="179" s="5" customFormat="1" ht="48" hidden="1" spans="1:7">
      <c r="A179" s="23">
        <v>530</v>
      </c>
      <c r="B179" s="32" t="s">
        <v>166</v>
      </c>
      <c r="C179" s="32" t="s">
        <v>226</v>
      </c>
      <c r="D179" s="32"/>
      <c r="E179" s="40"/>
      <c r="F179" s="32" t="s">
        <v>71</v>
      </c>
      <c r="G179" s="32" t="s">
        <v>68</v>
      </c>
    </row>
    <row r="180" s="5" customFormat="1" ht="24" hidden="1" spans="1:7">
      <c r="A180" s="23">
        <v>531</v>
      </c>
      <c r="B180" s="32" t="s">
        <v>166</v>
      </c>
      <c r="C180" s="32" t="s">
        <v>227</v>
      </c>
      <c r="D180" s="32"/>
      <c r="E180" s="40"/>
      <c r="F180" s="32" t="s">
        <v>71</v>
      </c>
      <c r="G180" s="32" t="s">
        <v>68</v>
      </c>
    </row>
    <row r="181" s="5" customFormat="1" ht="132" hidden="1" spans="1:7">
      <c r="A181" s="23">
        <v>532</v>
      </c>
      <c r="B181" s="32" t="s">
        <v>166</v>
      </c>
      <c r="C181" s="34" t="s">
        <v>228</v>
      </c>
      <c r="D181" s="34"/>
      <c r="E181" s="40"/>
      <c r="F181" s="32" t="s">
        <v>71</v>
      </c>
      <c r="G181" s="32" t="s">
        <v>68</v>
      </c>
    </row>
    <row r="182" s="5" customFormat="1" ht="24" hidden="1" spans="1:7">
      <c r="A182" s="23">
        <v>533</v>
      </c>
      <c r="B182" s="32" t="s">
        <v>166</v>
      </c>
      <c r="C182" s="34" t="s">
        <v>229</v>
      </c>
      <c r="D182" s="34"/>
      <c r="E182" s="40"/>
      <c r="F182" s="32" t="s">
        <v>71</v>
      </c>
      <c r="G182" s="32" t="s">
        <v>68</v>
      </c>
    </row>
    <row r="183" s="5" customFormat="1" ht="24" hidden="1" spans="1:7">
      <c r="A183" s="23">
        <v>534</v>
      </c>
      <c r="B183" s="32" t="s">
        <v>166</v>
      </c>
      <c r="C183" s="44" t="s">
        <v>230</v>
      </c>
      <c r="D183" s="44"/>
      <c r="E183" s="45"/>
      <c r="F183" s="32" t="s">
        <v>71</v>
      </c>
      <c r="G183" s="32" t="s">
        <v>68</v>
      </c>
    </row>
    <row r="184" s="5" customFormat="1" ht="24" hidden="1" spans="1:7">
      <c r="A184" s="23">
        <v>535</v>
      </c>
      <c r="B184" s="32" t="s">
        <v>166</v>
      </c>
      <c r="C184" s="44" t="s">
        <v>231</v>
      </c>
      <c r="D184" s="44"/>
      <c r="E184" s="45"/>
      <c r="F184" s="32" t="s">
        <v>71</v>
      </c>
      <c r="G184" s="32" t="s">
        <v>68</v>
      </c>
    </row>
    <row r="185" s="5" customFormat="1" ht="120" hidden="1" spans="1:7">
      <c r="A185" s="23">
        <v>536</v>
      </c>
      <c r="B185" s="32" t="s">
        <v>166</v>
      </c>
      <c r="C185" s="34" t="s">
        <v>232</v>
      </c>
      <c r="D185" s="34"/>
      <c r="E185" s="40"/>
      <c r="F185" s="32" t="s">
        <v>71</v>
      </c>
      <c r="G185" s="32" t="s">
        <v>68</v>
      </c>
    </row>
    <row r="186" s="5" customFormat="1" ht="120" hidden="1" spans="1:7">
      <c r="A186" s="23">
        <v>537</v>
      </c>
      <c r="B186" s="32" t="s">
        <v>166</v>
      </c>
      <c r="C186" s="34" t="s">
        <v>233</v>
      </c>
      <c r="D186" s="34"/>
      <c r="E186" s="40"/>
      <c r="F186" s="32" t="s">
        <v>71</v>
      </c>
      <c r="G186" s="32" t="s">
        <v>68</v>
      </c>
    </row>
    <row r="187" s="5" customFormat="1" ht="24" hidden="1" spans="1:7">
      <c r="A187" s="23">
        <v>538</v>
      </c>
      <c r="B187" s="32" t="s">
        <v>166</v>
      </c>
      <c r="C187" s="32" t="s">
        <v>234</v>
      </c>
      <c r="D187" s="32"/>
      <c r="E187" s="40"/>
      <c r="F187" s="32" t="s">
        <v>71</v>
      </c>
      <c r="G187" s="32" t="s">
        <v>68</v>
      </c>
    </row>
    <row r="188" s="6" customFormat="1" ht="24" hidden="1" spans="1:7">
      <c r="A188" s="23">
        <v>539</v>
      </c>
      <c r="B188" s="32" t="s">
        <v>166</v>
      </c>
      <c r="C188" s="32" t="s">
        <v>235</v>
      </c>
      <c r="D188" s="32"/>
      <c r="E188" s="40"/>
      <c r="F188" s="32" t="s">
        <v>71</v>
      </c>
      <c r="G188" s="32" t="s">
        <v>68</v>
      </c>
    </row>
    <row r="189" s="6" customFormat="1" ht="24" hidden="1" spans="1:7">
      <c r="A189" s="23">
        <v>540</v>
      </c>
      <c r="B189" s="32" t="s">
        <v>166</v>
      </c>
      <c r="C189" s="32" t="s">
        <v>236</v>
      </c>
      <c r="D189" s="32"/>
      <c r="E189" s="40"/>
      <c r="F189" s="32" t="s">
        <v>71</v>
      </c>
      <c r="G189" s="32" t="s">
        <v>68</v>
      </c>
    </row>
    <row r="190" s="6" customFormat="1" ht="108" hidden="1" spans="1:7">
      <c r="A190" s="23">
        <v>541</v>
      </c>
      <c r="B190" s="32" t="s">
        <v>166</v>
      </c>
      <c r="C190" s="34" t="s">
        <v>237</v>
      </c>
      <c r="D190" s="34"/>
      <c r="E190" s="34"/>
      <c r="F190" s="32" t="s">
        <v>22</v>
      </c>
      <c r="G190" s="32" t="s">
        <v>68</v>
      </c>
    </row>
    <row r="191" s="6" customFormat="1" ht="84" hidden="1" spans="1:7">
      <c r="A191" s="23">
        <v>542</v>
      </c>
      <c r="B191" s="32" t="s">
        <v>166</v>
      </c>
      <c r="C191" s="34" t="s">
        <v>238</v>
      </c>
      <c r="D191" s="34"/>
      <c r="E191" s="34"/>
      <c r="F191" s="32" t="s">
        <v>22</v>
      </c>
      <c r="G191" s="32" t="s">
        <v>68</v>
      </c>
    </row>
    <row r="192" s="6" customFormat="1" ht="36" hidden="1" spans="1:7">
      <c r="A192" s="23">
        <v>543</v>
      </c>
      <c r="B192" s="32" t="s">
        <v>166</v>
      </c>
      <c r="C192" s="34" t="s">
        <v>239</v>
      </c>
      <c r="D192" s="34"/>
      <c r="E192" s="34"/>
      <c r="F192" s="32" t="s">
        <v>22</v>
      </c>
      <c r="G192" s="32" t="s">
        <v>68</v>
      </c>
    </row>
    <row r="193" s="6" customFormat="1" ht="36" hidden="1" spans="1:7">
      <c r="A193" s="23">
        <v>544</v>
      </c>
      <c r="B193" s="32" t="s">
        <v>166</v>
      </c>
      <c r="C193" s="34" t="s">
        <v>240</v>
      </c>
      <c r="D193" s="34"/>
      <c r="E193" s="34"/>
      <c r="F193" s="32" t="s">
        <v>22</v>
      </c>
      <c r="G193" s="32" t="s">
        <v>68</v>
      </c>
    </row>
    <row r="194" s="6" customFormat="1" ht="36" hidden="1" spans="1:7">
      <c r="A194" s="23">
        <v>545</v>
      </c>
      <c r="B194" s="32" t="s">
        <v>166</v>
      </c>
      <c r="C194" s="34" t="s">
        <v>241</v>
      </c>
      <c r="D194" s="34"/>
      <c r="E194" s="34"/>
      <c r="F194" s="32" t="s">
        <v>22</v>
      </c>
      <c r="G194" s="32" t="s">
        <v>68</v>
      </c>
    </row>
    <row r="195" s="6" customFormat="1" ht="36" hidden="1" spans="1:7">
      <c r="A195" s="23">
        <v>546</v>
      </c>
      <c r="B195" s="32" t="s">
        <v>166</v>
      </c>
      <c r="C195" s="34" t="s">
        <v>242</v>
      </c>
      <c r="D195" s="34"/>
      <c r="E195" s="34"/>
      <c r="F195" s="32" t="s">
        <v>22</v>
      </c>
      <c r="G195" s="32" t="s">
        <v>68</v>
      </c>
    </row>
    <row r="196" s="6" customFormat="1" ht="48" hidden="1" spans="1:7">
      <c r="A196" s="23">
        <v>547</v>
      </c>
      <c r="B196" s="32" t="s">
        <v>166</v>
      </c>
      <c r="C196" s="34" t="s">
        <v>243</v>
      </c>
      <c r="D196" s="34"/>
      <c r="E196" s="34"/>
      <c r="F196" s="32" t="s">
        <v>22</v>
      </c>
      <c r="G196" s="32" t="s">
        <v>68</v>
      </c>
    </row>
    <row r="197" s="6" customFormat="1" ht="48" hidden="1" spans="1:7">
      <c r="A197" s="23">
        <v>548</v>
      </c>
      <c r="B197" s="32" t="s">
        <v>166</v>
      </c>
      <c r="C197" s="34" t="s">
        <v>244</v>
      </c>
      <c r="D197" s="34"/>
      <c r="E197" s="34"/>
      <c r="F197" s="32" t="s">
        <v>22</v>
      </c>
      <c r="G197" s="32" t="s">
        <v>68</v>
      </c>
    </row>
    <row r="198" s="6" customFormat="1" ht="24" hidden="1" spans="1:7">
      <c r="A198" s="23">
        <v>549</v>
      </c>
      <c r="B198" s="32" t="s">
        <v>166</v>
      </c>
      <c r="C198" s="47" t="s">
        <v>245</v>
      </c>
      <c r="D198" s="47"/>
      <c r="E198" s="34"/>
      <c r="F198" s="32" t="s">
        <v>22</v>
      </c>
      <c r="G198" s="32" t="s">
        <v>68</v>
      </c>
    </row>
    <row r="199" s="6" customFormat="1" ht="36" hidden="1" spans="1:7">
      <c r="A199" s="23">
        <v>550</v>
      </c>
      <c r="B199" s="32" t="s">
        <v>166</v>
      </c>
      <c r="C199" s="34" t="s">
        <v>246</v>
      </c>
      <c r="D199" s="34"/>
      <c r="E199" s="34"/>
      <c r="F199" s="32" t="s">
        <v>22</v>
      </c>
      <c r="G199" s="32" t="s">
        <v>68</v>
      </c>
    </row>
    <row r="200" s="6" customFormat="1" ht="48" hidden="1" spans="1:7">
      <c r="A200" s="23">
        <v>551</v>
      </c>
      <c r="B200" s="32" t="s">
        <v>166</v>
      </c>
      <c r="C200" s="34" t="s">
        <v>247</v>
      </c>
      <c r="D200" s="34"/>
      <c r="E200" s="34"/>
      <c r="F200" s="32" t="s">
        <v>22</v>
      </c>
      <c r="G200" s="32" t="s">
        <v>68</v>
      </c>
    </row>
    <row r="201" s="6" customFormat="1" ht="24" hidden="1" spans="1:7">
      <c r="A201" s="23">
        <v>552</v>
      </c>
      <c r="B201" s="32" t="s">
        <v>166</v>
      </c>
      <c r="C201" s="34" t="s">
        <v>248</v>
      </c>
      <c r="D201" s="34"/>
      <c r="E201" s="34"/>
      <c r="F201" s="32" t="s">
        <v>22</v>
      </c>
      <c r="G201" s="32" t="s">
        <v>68</v>
      </c>
    </row>
    <row r="202" s="6" customFormat="1" ht="48" hidden="1" spans="1:7">
      <c r="A202" s="31">
        <v>553</v>
      </c>
      <c r="B202" s="48" t="s">
        <v>166</v>
      </c>
      <c r="C202" s="49" t="s">
        <v>249</v>
      </c>
      <c r="D202" s="49"/>
      <c r="E202" s="50"/>
      <c r="F202" s="48" t="s">
        <v>19</v>
      </c>
      <c r="G202" s="48" t="s">
        <v>68</v>
      </c>
    </row>
    <row r="203" s="6" customFormat="1" ht="36" hidden="1" spans="1:7">
      <c r="A203" s="23">
        <v>554</v>
      </c>
      <c r="B203" s="32" t="s">
        <v>166</v>
      </c>
      <c r="C203" s="34" t="s">
        <v>250</v>
      </c>
      <c r="D203" s="34"/>
      <c r="E203" s="40"/>
      <c r="F203" s="32" t="s">
        <v>19</v>
      </c>
      <c r="G203" s="32" t="s">
        <v>68</v>
      </c>
    </row>
    <row r="204" s="6" customFormat="1" ht="24" hidden="1" spans="1:7">
      <c r="A204" s="23">
        <v>555</v>
      </c>
      <c r="B204" s="32" t="s">
        <v>166</v>
      </c>
      <c r="C204" s="34" t="s">
        <v>251</v>
      </c>
      <c r="D204" s="34"/>
      <c r="E204" s="40"/>
      <c r="F204" s="32" t="s">
        <v>19</v>
      </c>
      <c r="G204" s="32" t="s">
        <v>68</v>
      </c>
    </row>
    <row r="205" s="6" customFormat="1" ht="36" hidden="1" spans="1:7">
      <c r="A205" s="23">
        <v>556</v>
      </c>
      <c r="B205" s="32" t="s">
        <v>166</v>
      </c>
      <c r="C205" s="34" t="s">
        <v>252</v>
      </c>
      <c r="D205" s="34"/>
      <c r="E205" s="40"/>
      <c r="F205" s="32" t="s">
        <v>19</v>
      </c>
      <c r="G205" s="32" t="s">
        <v>68</v>
      </c>
    </row>
    <row r="206" s="6" customFormat="1" ht="36" hidden="1" spans="1:7">
      <c r="A206" s="23">
        <v>557</v>
      </c>
      <c r="B206" s="32" t="s">
        <v>166</v>
      </c>
      <c r="C206" s="34" t="s">
        <v>253</v>
      </c>
      <c r="D206" s="34"/>
      <c r="E206" s="40"/>
      <c r="F206" s="32" t="s">
        <v>19</v>
      </c>
      <c r="G206" s="32" t="s">
        <v>68</v>
      </c>
    </row>
    <row r="207" s="6" customFormat="1" ht="36" hidden="1" spans="1:7">
      <c r="A207" s="23">
        <v>558</v>
      </c>
      <c r="B207" s="32" t="s">
        <v>166</v>
      </c>
      <c r="C207" s="34" t="s">
        <v>254</v>
      </c>
      <c r="D207" s="34"/>
      <c r="E207" s="40"/>
      <c r="F207" s="32" t="s">
        <v>19</v>
      </c>
      <c r="G207" s="32" t="s">
        <v>68</v>
      </c>
    </row>
    <row r="208" s="6" customFormat="1" ht="24" hidden="1" spans="1:7">
      <c r="A208" s="23">
        <v>559</v>
      </c>
      <c r="B208" s="32" t="s">
        <v>166</v>
      </c>
      <c r="C208" s="34" t="s">
        <v>255</v>
      </c>
      <c r="D208" s="34"/>
      <c r="E208" s="40"/>
      <c r="F208" s="32" t="s">
        <v>19</v>
      </c>
      <c r="G208" s="32" t="s">
        <v>68</v>
      </c>
    </row>
    <row r="209" s="6" customFormat="1" ht="24" hidden="1" spans="1:7">
      <c r="A209" s="23">
        <v>560</v>
      </c>
      <c r="B209" s="32" t="s">
        <v>166</v>
      </c>
      <c r="C209" s="51" t="s">
        <v>256</v>
      </c>
      <c r="D209" s="51"/>
      <c r="E209" s="40"/>
      <c r="F209" s="32" t="s">
        <v>19</v>
      </c>
      <c r="G209" s="32" t="s">
        <v>68</v>
      </c>
    </row>
    <row r="210" s="6" customFormat="1" ht="24" hidden="1" spans="1:7">
      <c r="A210" s="23">
        <v>561</v>
      </c>
      <c r="B210" s="32" t="s">
        <v>166</v>
      </c>
      <c r="C210" s="51" t="s">
        <v>257</v>
      </c>
      <c r="D210" s="51"/>
      <c r="E210" s="40"/>
      <c r="F210" s="32" t="s">
        <v>19</v>
      </c>
      <c r="G210" s="32" t="s">
        <v>68</v>
      </c>
    </row>
    <row r="211" s="6" customFormat="1" ht="36" hidden="1" spans="1:7">
      <c r="A211" s="23">
        <v>562</v>
      </c>
      <c r="B211" s="32" t="s">
        <v>166</v>
      </c>
      <c r="C211" s="51" t="s">
        <v>258</v>
      </c>
      <c r="D211" s="51"/>
      <c r="E211" s="40"/>
      <c r="F211" s="32" t="s">
        <v>19</v>
      </c>
      <c r="G211" s="32" t="s">
        <v>68</v>
      </c>
    </row>
    <row r="212" s="6" customFormat="1" ht="60" hidden="1" spans="1:7">
      <c r="A212" s="23">
        <v>563</v>
      </c>
      <c r="B212" s="32" t="s">
        <v>166</v>
      </c>
      <c r="C212" s="51" t="s">
        <v>259</v>
      </c>
      <c r="D212" s="51"/>
      <c r="E212" s="40"/>
      <c r="F212" s="32" t="s">
        <v>19</v>
      </c>
      <c r="G212" s="32" t="s">
        <v>68</v>
      </c>
    </row>
    <row r="213" s="6" customFormat="1" ht="48" hidden="1" spans="1:7">
      <c r="A213" s="23">
        <v>564</v>
      </c>
      <c r="B213" s="32" t="s">
        <v>166</v>
      </c>
      <c r="C213" s="51" t="s">
        <v>260</v>
      </c>
      <c r="D213" s="51"/>
      <c r="E213" s="40"/>
      <c r="F213" s="32" t="s">
        <v>19</v>
      </c>
      <c r="G213" s="32" t="s">
        <v>68</v>
      </c>
    </row>
    <row r="214" s="6" customFormat="1" ht="36" hidden="1" spans="1:7">
      <c r="A214" s="23">
        <v>565</v>
      </c>
      <c r="B214" s="32" t="s">
        <v>166</v>
      </c>
      <c r="C214" s="51" t="s">
        <v>261</v>
      </c>
      <c r="D214" s="51"/>
      <c r="E214" s="40"/>
      <c r="F214" s="32" t="s">
        <v>19</v>
      </c>
      <c r="G214" s="32" t="s">
        <v>68</v>
      </c>
    </row>
    <row r="215" s="6" customFormat="1" ht="24" hidden="1" spans="1:7">
      <c r="A215" s="23">
        <v>566</v>
      </c>
      <c r="B215" s="32" t="s">
        <v>166</v>
      </c>
      <c r="C215" s="51" t="s">
        <v>262</v>
      </c>
      <c r="D215" s="51"/>
      <c r="E215" s="40"/>
      <c r="F215" s="32" t="s">
        <v>19</v>
      </c>
      <c r="G215" s="32" t="s">
        <v>68</v>
      </c>
    </row>
    <row r="216" s="6" customFormat="1" ht="24" hidden="1" spans="1:7">
      <c r="A216" s="23">
        <v>567</v>
      </c>
      <c r="B216" s="32" t="s">
        <v>166</v>
      </c>
      <c r="C216" s="51" t="s">
        <v>263</v>
      </c>
      <c r="D216" s="51"/>
      <c r="E216" s="40"/>
      <c r="F216" s="32" t="s">
        <v>19</v>
      </c>
      <c r="G216" s="32" t="s">
        <v>68</v>
      </c>
    </row>
    <row r="217" s="6" customFormat="1" ht="24" hidden="1" spans="1:7">
      <c r="A217" s="23">
        <v>568</v>
      </c>
      <c r="B217" s="32" t="s">
        <v>166</v>
      </c>
      <c r="C217" s="51" t="s">
        <v>264</v>
      </c>
      <c r="D217" s="51"/>
      <c r="E217" s="40"/>
      <c r="F217" s="32" t="s">
        <v>19</v>
      </c>
      <c r="G217" s="32" t="s">
        <v>68</v>
      </c>
    </row>
    <row r="218" s="6" customFormat="1" ht="24" hidden="1" spans="1:7">
      <c r="A218" s="23">
        <v>569</v>
      </c>
      <c r="B218" s="32" t="s">
        <v>166</v>
      </c>
      <c r="C218" s="51" t="s">
        <v>265</v>
      </c>
      <c r="D218" s="51"/>
      <c r="E218" s="40"/>
      <c r="F218" s="32" t="s">
        <v>19</v>
      </c>
      <c r="G218" s="32" t="s">
        <v>68</v>
      </c>
    </row>
    <row r="219" s="6" customFormat="1" ht="36" hidden="1" spans="1:7">
      <c r="A219" s="23">
        <v>570</v>
      </c>
      <c r="B219" s="32" t="s">
        <v>166</v>
      </c>
      <c r="C219" s="51" t="s">
        <v>266</v>
      </c>
      <c r="D219" s="51"/>
      <c r="E219" s="40"/>
      <c r="F219" s="32" t="s">
        <v>19</v>
      </c>
      <c r="G219" s="32" t="s">
        <v>68</v>
      </c>
    </row>
    <row r="220" s="6" customFormat="1" ht="24" hidden="1" spans="1:7">
      <c r="A220" s="23">
        <v>571</v>
      </c>
      <c r="B220" s="32" t="s">
        <v>166</v>
      </c>
      <c r="C220" s="51" t="s">
        <v>267</v>
      </c>
      <c r="D220" s="51"/>
      <c r="E220" s="40"/>
      <c r="F220" s="32" t="s">
        <v>19</v>
      </c>
      <c r="G220" s="32" t="s">
        <v>68</v>
      </c>
    </row>
    <row r="221" s="6" customFormat="1" ht="36" hidden="1" spans="1:7">
      <c r="A221" s="23">
        <v>572</v>
      </c>
      <c r="B221" s="32" t="s">
        <v>166</v>
      </c>
      <c r="C221" s="51" t="s">
        <v>268</v>
      </c>
      <c r="D221" s="51"/>
      <c r="E221" s="40"/>
      <c r="F221" s="32" t="s">
        <v>19</v>
      </c>
      <c r="G221" s="32" t="s">
        <v>68</v>
      </c>
    </row>
    <row r="222" s="6" customFormat="1" ht="24" hidden="1" spans="1:7">
      <c r="A222" s="23">
        <v>573</v>
      </c>
      <c r="B222" s="32" t="s">
        <v>166</v>
      </c>
      <c r="C222" s="51" t="s">
        <v>269</v>
      </c>
      <c r="D222" s="51"/>
      <c r="E222" s="40"/>
      <c r="F222" s="32" t="s">
        <v>19</v>
      </c>
      <c r="G222" s="32" t="s">
        <v>68</v>
      </c>
    </row>
    <row r="223" s="6" customFormat="1" ht="24" hidden="1" spans="1:7">
      <c r="A223" s="23">
        <v>574</v>
      </c>
      <c r="B223" s="32" t="s">
        <v>166</v>
      </c>
      <c r="C223" s="52" t="s">
        <v>270</v>
      </c>
      <c r="D223" s="52"/>
      <c r="E223" s="40"/>
      <c r="F223" s="32" t="s">
        <v>19</v>
      </c>
      <c r="G223" s="32" t="s">
        <v>68</v>
      </c>
    </row>
    <row r="224" s="6" customFormat="1" ht="24" hidden="1" spans="1:7">
      <c r="A224" s="23">
        <v>575</v>
      </c>
      <c r="B224" s="32" t="s">
        <v>166</v>
      </c>
      <c r="C224" s="51" t="s">
        <v>271</v>
      </c>
      <c r="D224" s="51"/>
      <c r="E224" s="40"/>
      <c r="F224" s="32" t="s">
        <v>19</v>
      </c>
      <c r="G224" s="32" t="s">
        <v>68</v>
      </c>
    </row>
    <row r="225" s="6" customFormat="1" ht="24" hidden="1" spans="1:7">
      <c r="A225" s="23">
        <v>576</v>
      </c>
      <c r="B225" s="32" t="s">
        <v>166</v>
      </c>
      <c r="C225" s="51" t="s">
        <v>272</v>
      </c>
      <c r="D225" s="51"/>
      <c r="E225" s="40"/>
      <c r="F225" s="32" t="s">
        <v>19</v>
      </c>
      <c r="G225" s="32" t="s">
        <v>68</v>
      </c>
    </row>
    <row r="226" s="6" customFormat="1" ht="24" hidden="1" spans="1:7">
      <c r="A226" s="23">
        <v>577</v>
      </c>
      <c r="B226" s="32" t="s">
        <v>166</v>
      </c>
      <c r="C226" s="51" t="s">
        <v>273</v>
      </c>
      <c r="D226" s="51"/>
      <c r="E226" s="40"/>
      <c r="F226" s="32" t="s">
        <v>19</v>
      </c>
      <c r="G226" s="32" t="s">
        <v>68</v>
      </c>
    </row>
    <row r="227" s="6" customFormat="1" ht="24" hidden="1" spans="1:7">
      <c r="A227" s="23">
        <v>578</v>
      </c>
      <c r="B227" s="32" t="s">
        <v>166</v>
      </c>
      <c r="C227" s="51" t="s">
        <v>274</v>
      </c>
      <c r="D227" s="51"/>
      <c r="E227" s="40"/>
      <c r="F227" s="32" t="s">
        <v>19</v>
      </c>
      <c r="G227" s="32" t="s">
        <v>68</v>
      </c>
    </row>
    <row r="228" s="6" customFormat="1" ht="36" hidden="1" spans="1:7">
      <c r="A228" s="23">
        <v>579</v>
      </c>
      <c r="B228" s="32" t="s">
        <v>166</v>
      </c>
      <c r="C228" s="51" t="s">
        <v>275</v>
      </c>
      <c r="D228" s="51"/>
      <c r="E228" s="40"/>
      <c r="F228" s="32" t="s">
        <v>19</v>
      </c>
      <c r="G228" s="32" t="s">
        <v>68</v>
      </c>
    </row>
    <row r="229" s="6" customFormat="1" ht="24" hidden="1" spans="1:7">
      <c r="A229" s="31">
        <v>580</v>
      </c>
      <c r="B229" s="48" t="s">
        <v>166</v>
      </c>
      <c r="C229" s="48" t="s">
        <v>276</v>
      </c>
      <c r="D229" s="48"/>
      <c r="E229" s="48"/>
      <c r="F229" s="48" t="s">
        <v>102</v>
      </c>
      <c r="G229" s="48" t="s">
        <v>68</v>
      </c>
    </row>
    <row r="230" s="6" customFormat="1" ht="24" hidden="1" spans="1:7">
      <c r="A230" s="23">
        <v>581</v>
      </c>
      <c r="B230" s="32" t="s">
        <v>166</v>
      </c>
      <c r="C230" s="32" t="s">
        <v>277</v>
      </c>
      <c r="D230" s="32"/>
      <c r="E230" s="32"/>
      <c r="F230" s="32" t="s">
        <v>102</v>
      </c>
      <c r="G230" s="32" t="s">
        <v>33</v>
      </c>
    </row>
    <row r="231" s="6" customFormat="1" ht="24" hidden="1" spans="1:7">
      <c r="A231" s="23">
        <v>582</v>
      </c>
      <c r="B231" s="32" t="s">
        <v>166</v>
      </c>
      <c r="C231" s="32" t="s">
        <v>278</v>
      </c>
      <c r="D231" s="32"/>
      <c r="E231" s="32"/>
      <c r="F231" s="32" t="s">
        <v>102</v>
      </c>
      <c r="G231" s="32" t="s">
        <v>33</v>
      </c>
    </row>
    <row r="232" s="6" customFormat="1" ht="24" hidden="1" spans="1:7">
      <c r="A232" s="23">
        <v>583</v>
      </c>
      <c r="B232" s="32" t="s">
        <v>166</v>
      </c>
      <c r="C232" s="32" t="s">
        <v>279</v>
      </c>
      <c r="D232" s="32"/>
      <c r="E232" s="32"/>
      <c r="F232" s="32" t="s">
        <v>102</v>
      </c>
      <c r="G232" s="32" t="s">
        <v>68</v>
      </c>
    </row>
    <row r="233" s="6" customFormat="1" ht="24" hidden="1" spans="1:7">
      <c r="A233" s="23">
        <v>584</v>
      </c>
      <c r="B233" s="32" t="s">
        <v>166</v>
      </c>
      <c r="C233" s="32" t="s">
        <v>280</v>
      </c>
      <c r="D233" s="32"/>
      <c r="E233" s="32"/>
      <c r="F233" s="32" t="s">
        <v>102</v>
      </c>
      <c r="G233" s="32" t="s">
        <v>33</v>
      </c>
    </row>
    <row r="234" s="6" customFormat="1" ht="24" hidden="1" spans="1:7">
      <c r="A234" s="23">
        <v>585</v>
      </c>
      <c r="B234" s="32" t="s">
        <v>166</v>
      </c>
      <c r="C234" s="32" t="s">
        <v>281</v>
      </c>
      <c r="D234" s="32"/>
      <c r="E234" s="32"/>
      <c r="F234" s="32" t="s">
        <v>102</v>
      </c>
      <c r="G234" s="32" t="s">
        <v>68</v>
      </c>
    </row>
    <row r="235" s="6" customFormat="1" ht="24" hidden="1" spans="1:7">
      <c r="A235" s="23">
        <v>586</v>
      </c>
      <c r="B235" s="32" t="s">
        <v>166</v>
      </c>
      <c r="C235" s="32" t="s">
        <v>282</v>
      </c>
      <c r="D235" s="32"/>
      <c r="E235" s="32"/>
      <c r="F235" s="32" t="s">
        <v>102</v>
      </c>
      <c r="G235" s="32" t="s">
        <v>68</v>
      </c>
    </row>
    <row r="236" s="6" customFormat="1" ht="24" hidden="1" spans="1:7">
      <c r="A236" s="23">
        <v>587</v>
      </c>
      <c r="B236" s="32" t="s">
        <v>166</v>
      </c>
      <c r="C236" s="32" t="s">
        <v>283</v>
      </c>
      <c r="D236" s="32"/>
      <c r="E236" s="32"/>
      <c r="F236" s="32" t="s">
        <v>102</v>
      </c>
      <c r="G236" s="32" t="s">
        <v>68</v>
      </c>
    </row>
    <row r="237" s="6" customFormat="1" ht="24" hidden="1" spans="1:7">
      <c r="A237" s="23">
        <v>588</v>
      </c>
      <c r="B237" s="32" t="s">
        <v>166</v>
      </c>
      <c r="C237" s="32" t="s">
        <v>284</v>
      </c>
      <c r="D237" s="32"/>
      <c r="E237" s="32"/>
      <c r="F237" s="32" t="s">
        <v>102</v>
      </c>
      <c r="G237" s="32" t="s">
        <v>68</v>
      </c>
    </row>
    <row r="238" s="5" customFormat="1" ht="24" hidden="1" spans="1:7">
      <c r="A238" s="23">
        <v>589</v>
      </c>
      <c r="B238" s="32" t="s">
        <v>166</v>
      </c>
      <c r="C238" s="32" t="s">
        <v>285</v>
      </c>
      <c r="D238" s="32"/>
      <c r="E238" s="32"/>
      <c r="F238" s="32" t="s">
        <v>102</v>
      </c>
      <c r="G238" s="32" t="s">
        <v>33</v>
      </c>
    </row>
    <row r="239" s="5" customFormat="1" ht="24" hidden="1" spans="1:7">
      <c r="A239" s="25">
        <v>590</v>
      </c>
      <c r="B239" s="53" t="s">
        <v>166</v>
      </c>
      <c r="C239" s="53" t="s">
        <v>286</v>
      </c>
      <c r="D239" s="53"/>
      <c r="E239" s="53"/>
      <c r="F239" s="53" t="s">
        <v>102</v>
      </c>
      <c r="G239" s="53" t="s">
        <v>68</v>
      </c>
    </row>
    <row r="240" s="5" customFormat="1" ht="24" hidden="1" spans="1:7">
      <c r="A240" s="23">
        <v>591</v>
      </c>
      <c r="B240" s="32" t="s">
        <v>166</v>
      </c>
      <c r="C240" s="32" t="s">
        <v>287</v>
      </c>
      <c r="D240" s="32"/>
      <c r="E240" s="32"/>
      <c r="F240" s="23" t="s">
        <v>13</v>
      </c>
      <c r="G240" s="32" t="s">
        <v>33</v>
      </c>
    </row>
    <row r="241" s="5" customFormat="1" ht="36" hidden="1" spans="1:7">
      <c r="A241" s="23">
        <v>592</v>
      </c>
      <c r="B241" s="32" t="s">
        <v>166</v>
      </c>
      <c r="C241" s="32" t="s">
        <v>288</v>
      </c>
      <c r="D241" s="32"/>
      <c r="E241" s="32"/>
      <c r="F241" s="23" t="s">
        <v>13</v>
      </c>
      <c r="G241" s="32" t="s">
        <v>68</v>
      </c>
    </row>
    <row r="242" s="5" customFormat="1" ht="24" hidden="1" spans="1:7">
      <c r="A242" s="23">
        <v>593</v>
      </c>
      <c r="B242" s="32" t="s">
        <v>166</v>
      </c>
      <c r="C242" s="32" t="s">
        <v>289</v>
      </c>
      <c r="D242" s="32"/>
      <c r="E242" s="32"/>
      <c r="F242" s="23" t="s">
        <v>13</v>
      </c>
      <c r="G242" s="32" t="s">
        <v>68</v>
      </c>
    </row>
    <row r="243" s="5" customFormat="1" ht="48" hidden="1" spans="1:7">
      <c r="A243" s="23">
        <v>594</v>
      </c>
      <c r="B243" s="32" t="s">
        <v>166</v>
      </c>
      <c r="C243" s="32" t="s">
        <v>290</v>
      </c>
      <c r="D243" s="32"/>
      <c r="E243" s="32"/>
      <c r="F243" s="23" t="s">
        <v>13</v>
      </c>
      <c r="G243" s="32" t="s">
        <v>68</v>
      </c>
    </row>
    <row r="244" s="5" customFormat="1" ht="60" hidden="1" spans="1:7">
      <c r="A244" s="23">
        <v>595</v>
      </c>
      <c r="B244" s="32" t="s">
        <v>166</v>
      </c>
      <c r="C244" s="32" t="s">
        <v>291</v>
      </c>
      <c r="D244" s="32"/>
      <c r="E244" s="32"/>
      <c r="F244" s="23" t="s">
        <v>13</v>
      </c>
      <c r="G244" s="32" t="s">
        <v>68</v>
      </c>
    </row>
    <row r="245" s="5" customFormat="1" ht="36" hidden="1" spans="1:7">
      <c r="A245" s="23">
        <v>596</v>
      </c>
      <c r="B245" s="32" t="s">
        <v>166</v>
      </c>
      <c r="C245" s="32" t="s">
        <v>292</v>
      </c>
      <c r="D245" s="32"/>
      <c r="E245" s="32"/>
      <c r="F245" s="23" t="s">
        <v>13</v>
      </c>
      <c r="G245" s="32" t="s">
        <v>68</v>
      </c>
    </row>
    <row r="246" s="5" customFormat="1" ht="24" hidden="1" spans="1:7">
      <c r="A246" s="23">
        <v>597</v>
      </c>
      <c r="B246" s="32" t="s">
        <v>166</v>
      </c>
      <c r="C246" s="32" t="s">
        <v>293</v>
      </c>
      <c r="D246" s="32"/>
      <c r="E246" s="32"/>
      <c r="F246" s="23" t="s">
        <v>13</v>
      </c>
      <c r="G246" s="32" t="s">
        <v>68</v>
      </c>
    </row>
    <row r="247" s="5" customFormat="1" ht="24" hidden="1" spans="1:7">
      <c r="A247" s="23">
        <v>598</v>
      </c>
      <c r="B247" s="32" t="s">
        <v>166</v>
      </c>
      <c r="C247" s="32" t="s">
        <v>294</v>
      </c>
      <c r="D247" s="32"/>
      <c r="E247" s="32"/>
      <c r="F247" s="23" t="s">
        <v>13</v>
      </c>
      <c r="G247" s="32" t="s">
        <v>33</v>
      </c>
    </row>
    <row r="248" s="5" customFormat="1" ht="24" hidden="1" spans="1:7">
      <c r="A248" s="23">
        <v>599</v>
      </c>
      <c r="B248" s="32" t="s">
        <v>166</v>
      </c>
      <c r="C248" s="32" t="s">
        <v>295</v>
      </c>
      <c r="D248" s="32"/>
      <c r="E248" s="32"/>
      <c r="F248" s="23" t="s">
        <v>13</v>
      </c>
      <c r="G248" s="32" t="s">
        <v>33</v>
      </c>
    </row>
    <row r="249" s="5" customFormat="1" ht="24" hidden="1" spans="1:7">
      <c r="A249" s="23">
        <v>600</v>
      </c>
      <c r="B249" s="32" t="s">
        <v>166</v>
      </c>
      <c r="C249" s="32" t="s">
        <v>296</v>
      </c>
      <c r="D249" s="32"/>
      <c r="E249" s="32"/>
      <c r="F249" s="23" t="s">
        <v>13</v>
      </c>
      <c r="G249" s="32" t="s">
        <v>33</v>
      </c>
    </row>
    <row r="250" s="5" customFormat="1" ht="36" hidden="1" spans="1:7">
      <c r="A250" s="23">
        <v>601</v>
      </c>
      <c r="B250" s="32" t="s">
        <v>166</v>
      </c>
      <c r="C250" s="32" t="s">
        <v>297</v>
      </c>
      <c r="D250" s="32"/>
      <c r="E250" s="32"/>
      <c r="F250" s="23" t="s">
        <v>13</v>
      </c>
      <c r="G250" s="32" t="s">
        <v>68</v>
      </c>
    </row>
    <row r="251" s="5" customFormat="1" ht="48" hidden="1" spans="1:7">
      <c r="A251" s="23">
        <v>602</v>
      </c>
      <c r="B251" s="32" t="s">
        <v>166</v>
      </c>
      <c r="C251" s="32" t="s">
        <v>298</v>
      </c>
      <c r="D251" s="32"/>
      <c r="E251" s="32"/>
      <c r="F251" s="23" t="s">
        <v>13</v>
      </c>
      <c r="G251" s="32" t="s">
        <v>68</v>
      </c>
    </row>
    <row r="252" s="5" customFormat="1" ht="24" hidden="1" spans="1:7">
      <c r="A252" s="23">
        <v>603</v>
      </c>
      <c r="B252" s="32" t="s">
        <v>166</v>
      </c>
      <c r="C252" s="32" t="s">
        <v>299</v>
      </c>
      <c r="D252" s="32"/>
      <c r="E252" s="32"/>
      <c r="F252" s="23" t="s">
        <v>13</v>
      </c>
      <c r="G252" s="32" t="s">
        <v>68</v>
      </c>
    </row>
    <row r="253" s="5" customFormat="1" ht="24" hidden="1" spans="1:7">
      <c r="A253" s="23">
        <v>604</v>
      </c>
      <c r="B253" s="32" t="s">
        <v>166</v>
      </c>
      <c r="C253" s="32" t="s">
        <v>300</v>
      </c>
      <c r="D253" s="32"/>
      <c r="E253" s="32"/>
      <c r="F253" s="23" t="s">
        <v>13</v>
      </c>
      <c r="G253" s="32" t="s">
        <v>68</v>
      </c>
    </row>
    <row r="254" s="5" customFormat="1" ht="24" hidden="1" spans="1:7">
      <c r="A254" s="23">
        <v>605</v>
      </c>
      <c r="B254" s="32" t="s">
        <v>166</v>
      </c>
      <c r="C254" s="32" t="s">
        <v>301</v>
      </c>
      <c r="D254" s="32"/>
      <c r="E254" s="32"/>
      <c r="F254" s="23" t="s">
        <v>13</v>
      </c>
      <c r="G254" s="32" t="s">
        <v>68</v>
      </c>
    </row>
    <row r="255" s="5" customFormat="1" ht="24" hidden="1" spans="1:7">
      <c r="A255" s="23">
        <v>606</v>
      </c>
      <c r="B255" s="32" t="s">
        <v>166</v>
      </c>
      <c r="C255" s="32" t="s">
        <v>302</v>
      </c>
      <c r="D255" s="32"/>
      <c r="E255" s="32"/>
      <c r="F255" s="23" t="s">
        <v>13</v>
      </c>
      <c r="G255" s="32" t="s">
        <v>68</v>
      </c>
    </row>
    <row r="256" s="5" customFormat="1" ht="36" hidden="1" spans="1:7">
      <c r="A256" s="23">
        <v>607</v>
      </c>
      <c r="B256" s="32" t="s">
        <v>166</v>
      </c>
      <c r="C256" s="32" t="s">
        <v>303</v>
      </c>
      <c r="D256" s="32"/>
      <c r="E256" s="32"/>
      <c r="F256" s="23" t="s">
        <v>13</v>
      </c>
      <c r="G256" s="32" t="s">
        <v>68</v>
      </c>
    </row>
    <row r="257" s="5" customFormat="1" ht="24" hidden="1" spans="1:7">
      <c r="A257" s="23">
        <v>608</v>
      </c>
      <c r="B257" s="32" t="s">
        <v>166</v>
      </c>
      <c r="C257" s="32" t="s">
        <v>304</v>
      </c>
      <c r="D257" s="32"/>
      <c r="E257" s="32"/>
      <c r="F257" s="23" t="s">
        <v>13</v>
      </c>
      <c r="G257" s="32" t="s">
        <v>33</v>
      </c>
    </row>
    <row r="258" s="5" customFormat="1" ht="48" hidden="1" spans="1:7">
      <c r="A258" s="23">
        <v>609</v>
      </c>
      <c r="B258" s="32" t="s">
        <v>166</v>
      </c>
      <c r="C258" s="32" t="s">
        <v>305</v>
      </c>
      <c r="D258" s="32"/>
      <c r="E258" s="32"/>
      <c r="F258" s="23" t="s">
        <v>13</v>
      </c>
      <c r="G258" s="32" t="s">
        <v>33</v>
      </c>
    </row>
    <row r="259" s="5" customFormat="1" ht="36" hidden="1" spans="1:7">
      <c r="A259" s="23">
        <v>610</v>
      </c>
      <c r="B259" s="32" t="s">
        <v>166</v>
      </c>
      <c r="C259" s="32" t="s">
        <v>306</v>
      </c>
      <c r="D259" s="32"/>
      <c r="E259" s="32"/>
      <c r="F259" s="23" t="s">
        <v>13</v>
      </c>
      <c r="G259" s="32" t="s">
        <v>33</v>
      </c>
    </row>
    <row r="260" s="5" customFormat="1" ht="36" hidden="1" spans="1:7">
      <c r="A260" s="23">
        <v>611</v>
      </c>
      <c r="B260" s="32" t="s">
        <v>166</v>
      </c>
      <c r="C260" s="32" t="s">
        <v>307</v>
      </c>
      <c r="D260" s="32"/>
      <c r="E260" s="32"/>
      <c r="F260" s="23" t="s">
        <v>13</v>
      </c>
      <c r="G260" s="32" t="s">
        <v>68</v>
      </c>
    </row>
    <row r="261" s="5" customFormat="1" ht="24" hidden="1" spans="1:7">
      <c r="A261" s="23">
        <v>612</v>
      </c>
      <c r="B261" s="32" t="s">
        <v>166</v>
      </c>
      <c r="C261" s="32" t="s">
        <v>308</v>
      </c>
      <c r="D261" s="32"/>
      <c r="E261" s="32"/>
      <c r="F261" s="23" t="s">
        <v>13</v>
      </c>
      <c r="G261" s="32" t="s">
        <v>68</v>
      </c>
    </row>
    <row r="262" s="5" customFormat="1" ht="36" hidden="1" spans="1:7">
      <c r="A262" s="23">
        <v>613</v>
      </c>
      <c r="B262" s="32" t="s">
        <v>166</v>
      </c>
      <c r="C262" s="32" t="s">
        <v>309</v>
      </c>
      <c r="D262" s="32"/>
      <c r="E262" s="32"/>
      <c r="F262" s="23" t="s">
        <v>13</v>
      </c>
      <c r="G262" s="32" t="s">
        <v>68</v>
      </c>
    </row>
    <row r="263" s="5" customFormat="1" ht="24" hidden="1" spans="1:7">
      <c r="A263" s="23">
        <v>614</v>
      </c>
      <c r="B263" s="32" t="s">
        <v>166</v>
      </c>
      <c r="C263" s="32" t="s">
        <v>310</v>
      </c>
      <c r="D263" s="32"/>
      <c r="E263" s="32"/>
      <c r="F263" s="23" t="s">
        <v>13</v>
      </c>
      <c r="G263" s="32" t="s">
        <v>68</v>
      </c>
    </row>
    <row r="264" s="5" customFormat="1" ht="24" hidden="1" spans="1:7">
      <c r="A264" s="23">
        <v>615</v>
      </c>
      <c r="B264" s="32" t="s">
        <v>166</v>
      </c>
      <c r="C264" s="32" t="s">
        <v>311</v>
      </c>
      <c r="D264" s="32"/>
      <c r="E264" s="32"/>
      <c r="F264" s="23" t="s">
        <v>13</v>
      </c>
      <c r="G264" s="32" t="s">
        <v>33</v>
      </c>
    </row>
    <row r="265" s="4" customFormat="1" ht="24" hidden="1" spans="1:7">
      <c r="A265" s="23">
        <v>616</v>
      </c>
      <c r="B265" s="32" t="s">
        <v>166</v>
      </c>
      <c r="C265" s="32" t="s">
        <v>312</v>
      </c>
      <c r="D265" s="32"/>
      <c r="E265" s="32"/>
      <c r="F265" s="23" t="s">
        <v>13</v>
      </c>
      <c r="G265" s="32" t="s">
        <v>33</v>
      </c>
    </row>
    <row r="266" s="4" customFormat="1" hidden="1" customHeight="1" spans="1:7">
      <c r="A266" s="25">
        <v>617</v>
      </c>
      <c r="B266" s="25" t="s">
        <v>313</v>
      </c>
      <c r="C266" s="25" t="s">
        <v>314</v>
      </c>
      <c r="D266" s="25"/>
      <c r="E266" s="23" t="s">
        <v>315</v>
      </c>
      <c r="F266" s="25" t="s">
        <v>32</v>
      </c>
      <c r="G266" s="25" t="s">
        <v>75</v>
      </c>
    </row>
    <row r="267" s="4" customFormat="1" hidden="1" customHeight="1" spans="1:7">
      <c r="A267" s="30"/>
      <c r="B267" s="54"/>
      <c r="C267" s="30"/>
      <c r="D267" s="30"/>
      <c r="E267" s="23" t="s">
        <v>316</v>
      </c>
      <c r="F267" s="30"/>
      <c r="G267" s="30"/>
    </row>
    <row r="268" s="4" customFormat="1" hidden="1" customHeight="1" spans="1:7">
      <c r="A268" s="31"/>
      <c r="B268" s="55"/>
      <c r="C268" s="31"/>
      <c r="D268" s="31"/>
      <c r="E268" s="23" t="s">
        <v>317</v>
      </c>
      <c r="F268" s="31"/>
      <c r="G268" s="31"/>
    </row>
    <row r="269" s="4" customFormat="1" ht="24" hidden="1" spans="1:7">
      <c r="A269" s="23">
        <v>618</v>
      </c>
      <c r="B269" s="23" t="s">
        <v>313</v>
      </c>
      <c r="C269" s="23" t="s">
        <v>318</v>
      </c>
      <c r="D269" s="23"/>
      <c r="E269" s="56"/>
      <c r="F269" s="23" t="s">
        <v>32</v>
      </c>
      <c r="G269" s="23" t="s">
        <v>75</v>
      </c>
    </row>
    <row r="270" s="4" customFormat="1" hidden="1" customHeight="1" spans="1:7">
      <c r="A270" s="25">
        <v>619</v>
      </c>
      <c r="B270" s="25" t="s">
        <v>313</v>
      </c>
      <c r="C270" s="25" t="s">
        <v>319</v>
      </c>
      <c r="D270" s="25"/>
      <c r="E270" s="23" t="s">
        <v>319</v>
      </c>
      <c r="F270" s="25" t="s">
        <v>32</v>
      </c>
      <c r="G270" s="25" t="s">
        <v>75</v>
      </c>
    </row>
    <row r="271" s="4" customFormat="1" hidden="1" customHeight="1" spans="1:7">
      <c r="A271" s="30"/>
      <c r="B271" s="30"/>
      <c r="C271" s="30"/>
      <c r="D271" s="30"/>
      <c r="E271" s="23" t="s">
        <v>320</v>
      </c>
      <c r="F271" s="30"/>
      <c r="G271" s="30"/>
    </row>
    <row r="272" s="4" customFormat="1" hidden="1" customHeight="1" spans="1:7">
      <c r="A272" s="31"/>
      <c r="B272" s="31"/>
      <c r="C272" s="31"/>
      <c r="D272" s="31"/>
      <c r="E272" s="23" t="s">
        <v>321</v>
      </c>
      <c r="F272" s="31"/>
      <c r="G272" s="31"/>
    </row>
    <row r="273" s="4" customFormat="1" ht="24" hidden="1" spans="1:7">
      <c r="A273" s="23">
        <v>620</v>
      </c>
      <c r="B273" s="23" t="s">
        <v>313</v>
      </c>
      <c r="C273" s="23" t="s">
        <v>322</v>
      </c>
      <c r="D273" s="23"/>
      <c r="E273" s="56"/>
      <c r="F273" s="23" t="s">
        <v>32</v>
      </c>
      <c r="G273" s="23" t="s">
        <v>75</v>
      </c>
    </row>
    <row r="274" s="4" customFormat="1" ht="24" hidden="1" spans="1:7">
      <c r="A274" s="23">
        <v>621</v>
      </c>
      <c r="B274" s="23" t="s">
        <v>313</v>
      </c>
      <c r="C274" s="23" t="s">
        <v>323</v>
      </c>
      <c r="D274" s="23"/>
      <c r="E274" s="23"/>
      <c r="F274" s="23" t="s">
        <v>32</v>
      </c>
      <c r="G274" s="23" t="s">
        <v>14</v>
      </c>
    </row>
    <row r="275" s="4" customFormat="1" hidden="1" customHeight="1" spans="1:7">
      <c r="A275" s="25">
        <v>622</v>
      </c>
      <c r="B275" s="25" t="s">
        <v>313</v>
      </c>
      <c r="C275" s="25" t="s">
        <v>324</v>
      </c>
      <c r="D275" s="25"/>
      <c r="E275" s="23" t="s">
        <v>325</v>
      </c>
      <c r="F275" s="25" t="s">
        <v>32</v>
      </c>
      <c r="G275" s="25" t="s">
        <v>75</v>
      </c>
    </row>
    <row r="276" s="4" customFormat="1" ht="24" hidden="1" customHeight="1" spans="1:7">
      <c r="A276" s="30"/>
      <c r="B276" s="30"/>
      <c r="C276" s="30"/>
      <c r="D276" s="30"/>
      <c r="E276" s="23" t="s">
        <v>326</v>
      </c>
      <c r="F276" s="54"/>
      <c r="G276" s="30"/>
    </row>
    <row r="277" s="4" customFormat="1" ht="24" hidden="1" customHeight="1" spans="1:7">
      <c r="A277" s="30"/>
      <c r="B277" s="30"/>
      <c r="C277" s="30"/>
      <c r="D277" s="30"/>
      <c r="E277" s="23" t="s">
        <v>327</v>
      </c>
      <c r="F277" s="54"/>
      <c r="G277" s="30"/>
    </row>
    <row r="278" s="4" customFormat="1" hidden="1" customHeight="1" spans="1:7">
      <c r="A278" s="31"/>
      <c r="B278" s="31"/>
      <c r="C278" s="31"/>
      <c r="D278" s="31"/>
      <c r="E278" s="23" t="s">
        <v>328</v>
      </c>
      <c r="F278" s="55"/>
      <c r="G278" s="31"/>
    </row>
    <row r="279" s="4" customFormat="1" ht="24" hidden="1" spans="1:7">
      <c r="A279" s="23">
        <v>623</v>
      </c>
      <c r="B279" s="23" t="s">
        <v>313</v>
      </c>
      <c r="C279" s="23" t="s">
        <v>329</v>
      </c>
      <c r="D279" s="23"/>
      <c r="E279" s="56"/>
      <c r="F279" s="23" t="s">
        <v>32</v>
      </c>
      <c r="G279" s="23" t="s">
        <v>75</v>
      </c>
    </row>
    <row r="280" s="4" customFormat="1" ht="24" hidden="1" customHeight="1" spans="1:7">
      <c r="A280" s="30"/>
      <c r="B280" s="30"/>
      <c r="C280" s="30"/>
      <c r="D280" s="30"/>
      <c r="E280" s="23" t="s">
        <v>330</v>
      </c>
      <c r="F280" s="30"/>
      <c r="G280" s="30"/>
    </row>
    <row r="281" s="4" customFormat="1" ht="24" hidden="1" customHeight="1" spans="1:7">
      <c r="A281" s="30"/>
      <c r="B281" s="30"/>
      <c r="C281" s="30"/>
      <c r="D281" s="30"/>
      <c r="E281" s="23" t="s">
        <v>331</v>
      </c>
      <c r="F281" s="30"/>
      <c r="G281" s="30"/>
    </row>
    <row r="282" s="4" customFormat="1" ht="24" hidden="1" customHeight="1" spans="1:7">
      <c r="A282" s="30"/>
      <c r="B282" s="30"/>
      <c r="C282" s="30"/>
      <c r="D282" s="30"/>
      <c r="E282" s="23" t="s">
        <v>331</v>
      </c>
      <c r="F282" s="30"/>
      <c r="G282" s="30"/>
    </row>
    <row r="283" s="4" customFormat="1" ht="24" hidden="1" customHeight="1" spans="1:7">
      <c r="A283" s="30"/>
      <c r="B283" s="30"/>
      <c r="C283" s="30"/>
      <c r="D283" s="30"/>
      <c r="E283" s="23" t="s">
        <v>332</v>
      </c>
      <c r="F283" s="30"/>
      <c r="G283" s="30"/>
    </row>
    <row r="284" s="4" customFormat="1" ht="36" hidden="1" customHeight="1" spans="1:7">
      <c r="A284" s="30"/>
      <c r="B284" s="30"/>
      <c r="C284" s="30"/>
      <c r="D284" s="30"/>
      <c r="E284" s="23" t="s">
        <v>333</v>
      </c>
      <c r="F284" s="30"/>
      <c r="G284" s="30"/>
    </row>
    <row r="285" s="4" customFormat="1" hidden="1" customHeight="1" spans="1:7">
      <c r="A285" s="30"/>
      <c r="B285" s="30"/>
      <c r="C285" s="30"/>
      <c r="D285" s="30"/>
      <c r="E285" s="23" t="s">
        <v>334</v>
      </c>
      <c r="F285" s="30"/>
      <c r="G285" s="30"/>
    </row>
    <row r="286" s="4" customFormat="1" ht="24" hidden="1" customHeight="1" spans="1:7">
      <c r="A286" s="30"/>
      <c r="B286" s="30"/>
      <c r="C286" s="30"/>
      <c r="D286" s="30"/>
      <c r="E286" s="23" t="s">
        <v>335</v>
      </c>
      <c r="F286" s="30"/>
      <c r="G286" s="30"/>
    </row>
    <row r="287" s="4" customFormat="1" ht="36" hidden="1" customHeight="1" spans="1:25">
      <c r="A287" s="31"/>
      <c r="B287" s="31"/>
      <c r="C287" s="31"/>
      <c r="D287" s="31"/>
      <c r="E287" s="23" t="s">
        <v>336</v>
      </c>
      <c r="F287" s="31"/>
      <c r="G287" s="31"/>
      <c r="H287" s="57"/>
      <c r="I287" s="57"/>
      <c r="J287" s="57"/>
      <c r="K287" s="57"/>
      <c r="L287" s="57"/>
      <c r="M287" s="57"/>
      <c r="N287" s="57"/>
      <c r="O287" s="57"/>
      <c r="P287" s="57"/>
      <c r="Q287" s="57"/>
      <c r="R287" s="57"/>
      <c r="S287" s="57"/>
      <c r="T287" s="57"/>
      <c r="U287" s="57"/>
      <c r="V287" s="57"/>
      <c r="W287" s="57"/>
      <c r="X287" s="57"/>
      <c r="Y287" s="57"/>
    </row>
    <row r="288" s="4" customFormat="1" ht="24" hidden="1" customHeight="1" spans="1:7">
      <c r="A288" s="30"/>
      <c r="B288" s="30"/>
      <c r="C288" s="30"/>
      <c r="D288" s="30"/>
      <c r="E288" s="58" t="s">
        <v>337</v>
      </c>
      <c r="F288" s="30"/>
      <c r="G288" s="30"/>
    </row>
    <row r="289" s="4" customFormat="1" ht="24" hidden="1" customHeight="1" spans="1:7">
      <c r="A289" s="30"/>
      <c r="B289" s="30"/>
      <c r="C289" s="30"/>
      <c r="D289" s="30"/>
      <c r="E289" s="59" t="s">
        <v>338</v>
      </c>
      <c r="F289" s="30"/>
      <c r="G289" s="30"/>
    </row>
    <row r="290" s="4" customFormat="1" ht="24" hidden="1" customHeight="1" spans="1:7">
      <c r="A290" s="30"/>
      <c r="B290" s="30"/>
      <c r="C290" s="30"/>
      <c r="D290" s="30"/>
      <c r="E290" s="7" t="s">
        <v>339</v>
      </c>
      <c r="F290" s="30"/>
      <c r="G290" s="30"/>
    </row>
    <row r="291" s="4" customFormat="1" hidden="1" customHeight="1" spans="1:7">
      <c r="A291" s="30"/>
      <c r="B291" s="30"/>
      <c r="C291" s="30"/>
      <c r="D291" s="30"/>
      <c r="E291" s="58" t="s">
        <v>340</v>
      </c>
      <c r="F291" s="30"/>
      <c r="G291" s="30"/>
    </row>
    <row r="292" s="4" customFormat="1" ht="24" hidden="1" customHeight="1" spans="1:7">
      <c r="A292" s="30"/>
      <c r="B292" s="30"/>
      <c r="C292" s="30"/>
      <c r="D292" s="30"/>
      <c r="E292" s="59" t="s">
        <v>341</v>
      </c>
      <c r="F292" s="30"/>
      <c r="G292" s="30"/>
    </row>
    <row r="293" s="4" customFormat="1" ht="24" hidden="1" customHeight="1" spans="1:7">
      <c r="A293" s="30"/>
      <c r="B293" s="30"/>
      <c r="C293" s="30"/>
      <c r="D293" s="30"/>
      <c r="E293" s="7" t="s">
        <v>342</v>
      </c>
      <c r="F293" s="30"/>
      <c r="G293" s="30"/>
    </row>
    <row r="294" s="4" customFormat="1" ht="36" hidden="1" customHeight="1" spans="1:7">
      <c r="A294" s="31"/>
      <c r="B294" s="31"/>
      <c r="C294" s="31"/>
      <c r="D294" s="31"/>
      <c r="E294" s="58" t="s">
        <v>343</v>
      </c>
      <c r="F294" s="31"/>
      <c r="G294" s="31"/>
    </row>
    <row r="295" s="4" customFormat="1" ht="24" hidden="1" customHeight="1" spans="1:7">
      <c r="A295" s="30"/>
      <c r="B295" s="30"/>
      <c r="C295" s="30"/>
      <c r="D295" s="30"/>
      <c r="E295" s="23" t="s">
        <v>344</v>
      </c>
      <c r="F295" s="23"/>
      <c r="G295" s="23"/>
    </row>
    <row r="296" s="4" customFormat="1" ht="48" hidden="1" customHeight="1" spans="1:7">
      <c r="A296" s="30"/>
      <c r="B296" s="30"/>
      <c r="C296" s="30"/>
      <c r="D296" s="30"/>
      <c r="E296" s="23" t="s">
        <v>345</v>
      </c>
      <c r="F296" s="23"/>
      <c r="G296" s="23"/>
    </row>
    <row r="297" s="4" customFormat="1" ht="24" hidden="1" customHeight="1" spans="1:7">
      <c r="A297" s="30"/>
      <c r="B297" s="30"/>
      <c r="C297" s="30"/>
      <c r="D297" s="30"/>
      <c r="E297" s="23" t="s">
        <v>346</v>
      </c>
      <c r="F297" s="23"/>
      <c r="G297" s="23"/>
    </row>
    <row r="298" s="4" customFormat="1" ht="24" hidden="1" customHeight="1" spans="1:7">
      <c r="A298" s="30"/>
      <c r="B298" s="30"/>
      <c r="C298" s="30"/>
      <c r="D298" s="30"/>
      <c r="E298" s="23" t="s">
        <v>347</v>
      </c>
      <c r="F298" s="23"/>
      <c r="G298" s="23"/>
    </row>
    <row r="299" s="4" customFormat="1" hidden="1" customHeight="1" spans="1:7">
      <c r="A299" s="30"/>
      <c r="B299" s="30"/>
      <c r="C299" s="30"/>
      <c r="D299" s="30"/>
      <c r="E299" s="23" t="s">
        <v>348</v>
      </c>
      <c r="F299" s="23"/>
      <c r="G299" s="23"/>
    </row>
    <row r="300" s="4" customFormat="1" ht="36" hidden="1" customHeight="1" spans="1:7">
      <c r="A300" s="30"/>
      <c r="B300" s="30"/>
      <c r="C300" s="30"/>
      <c r="D300" s="30"/>
      <c r="E300" s="23" t="s">
        <v>349</v>
      </c>
      <c r="F300" s="23"/>
      <c r="G300" s="23"/>
    </row>
    <row r="301" s="4" customFormat="1" ht="24" hidden="1" customHeight="1" spans="1:7">
      <c r="A301" s="30"/>
      <c r="B301" s="30"/>
      <c r="C301" s="30"/>
      <c r="D301" s="30"/>
      <c r="E301" s="23" t="s">
        <v>350</v>
      </c>
      <c r="F301" s="23"/>
      <c r="G301" s="23"/>
    </row>
    <row r="302" s="4" customFormat="1" ht="24" hidden="1" customHeight="1" spans="1:7">
      <c r="A302" s="30"/>
      <c r="B302" s="30"/>
      <c r="C302" s="30"/>
      <c r="D302" s="30"/>
      <c r="E302" s="23" t="s">
        <v>351</v>
      </c>
      <c r="F302" s="23"/>
      <c r="G302" s="23"/>
    </row>
    <row r="303" s="4" customFormat="1" ht="48" hidden="1" customHeight="1" spans="1:7">
      <c r="A303" s="30"/>
      <c r="B303" s="30"/>
      <c r="C303" s="30"/>
      <c r="D303" s="30"/>
      <c r="E303" s="23" t="s">
        <v>352</v>
      </c>
      <c r="F303" s="23"/>
      <c r="G303" s="23"/>
    </row>
    <row r="304" s="4" customFormat="1" ht="24" hidden="1" customHeight="1" spans="1:7">
      <c r="A304" s="30"/>
      <c r="B304" s="30"/>
      <c r="C304" s="30"/>
      <c r="D304" s="30"/>
      <c r="E304" s="23" t="s">
        <v>353</v>
      </c>
      <c r="F304" s="23"/>
      <c r="G304" s="23"/>
    </row>
    <row r="305" s="4" customFormat="1" ht="24" hidden="1" customHeight="1" spans="1:7">
      <c r="A305" s="30"/>
      <c r="B305" s="30"/>
      <c r="C305" s="30"/>
      <c r="D305" s="30"/>
      <c r="E305" s="23" t="s">
        <v>354</v>
      </c>
      <c r="F305" s="23"/>
      <c r="G305" s="23"/>
    </row>
    <row r="306" s="4" customFormat="1" ht="24" hidden="1" customHeight="1" spans="1:7">
      <c r="A306" s="30"/>
      <c r="B306" s="30"/>
      <c r="C306" s="30"/>
      <c r="D306" s="30"/>
      <c r="E306" s="23" t="s">
        <v>355</v>
      </c>
      <c r="F306" s="23"/>
      <c r="G306" s="23"/>
    </row>
    <row r="307" s="4" customFormat="1" ht="24" hidden="1" customHeight="1" spans="1:7">
      <c r="A307" s="30"/>
      <c r="B307" s="30"/>
      <c r="C307" s="30"/>
      <c r="D307" s="30"/>
      <c r="E307" s="23" t="s">
        <v>356</v>
      </c>
      <c r="F307" s="23"/>
      <c r="G307" s="23"/>
    </row>
    <row r="308" s="4" customFormat="1" ht="24" hidden="1" customHeight="1" spans="1:7">
      <c r="A308" s="30"/>
      <c r="B308" s="30"/>
      <c r="C308" s="30"/>
      <c r="D308" s="30"/>
      <c r="E308" s="23" t="s">
        <v>357</v>
      </c>
      <c r="F308" s="23"/>
      <c r="G308" s="23"/>
    </row>
    <row r="309" s="4" customFormat="1" ht="24" hidden="1" customHeight="1" spans="1:7">
      <c r="A309" s="30"/>
      <c r="B309" s="30"/>
      <c r="C309" s="30"/>
      <c r="D309" s="30"/>
      <c r="E309" s="23" t="s">
        <v>358</v>
      </c>
      <c r="F309" s="23"/>
      <c r="G309" s="23"/>
    </row>
    <row r="310" s="4" customFormat="1" ht="24" hidden="1" customHeight="1" spans="1:7">
      <c r="A310" s="30"/>
      <c r="B310" s="30"/>
      <c r="C310" s="30"/>
      <c r="D310" s="30"/>
      <c r="E310" s="23" t="s">
        <v>359</v>
      </c>
      <c r="F310" s="23"/>
      <c r="G310" s="23"/>
    </row>
    <row r="311" s="4" customFormat="1" ht="24" hidden="1" customHeight="1" spans="1:7">
      <c r="A311" s="30"/>
      <c r="B311" s="30"/>
      <c r="C311" s="30"/>
      <c r="D311" s="30"/>
      <c r="E311" s="23" t="s">
        <v>360</v>
      </c>
      <c r="F311" s="23"/>
      <c r="G311" s="23"/>
    </row>
    <row r="312" s="4" customFormat="1" hidden="1" customHeight="1" spans="1:7">
      <c r="A312" s="30"/>
      <c r="B312" s="30"/>
      <c r="C312" s="30"/>
      <c r="D312" s="30"/>
      <c r="E312" s="23" t="s">
        <v>361</v>
      </c>
      <c r="F312" s="23"/>
      <c r="G312" s="23"/>
    </row>
    <row r="313" s="4" customFormat="1" hidden="1" customHeight="1" spans="1:7">
      <c r="A313" s="30"/>
      <c r="B313" s="30"/>
      <c r="C313" s="30"/>
      <c r="D313" s="30"/>
      <c r="E313" s="23" t="s">
        <v>362</v>
      </c>
      <c r="F313" s="23"/>
      <c r="G313" s="23"/>
    </row>
    <row r="314" s="4" customFormat="1" ht="24" hidden="1" customHeight="1" spans="1:7">
      <c r="A314" s="30"/>
      <c r="B314" s="30"/>
      <c r="C314" s="30"/>
      <c r="D314" s="30"/>
      <c r="E314" s="23" t="s">
        <v>363</v>
      </c>
      <c r="F314" s="23"/>
      <c r="G314" s="23"/>
    </row>
    <row r="315" s="4" customFormat="1" ht="36" hidden="1" customHeight="1" spans="1:7">
      <c r="A315" s="30"/>
      <c r="B315" s="30"/>
      <c r="C315" s="30"/>
      <c r="D315" s="30"/>
      <c r="E315" s="23" t="s">
        <v>364</v>
      </c>
      <c r="F315" s="23"/>
      <c r="G315" s="23"/>
    </row>
    <row r="316" s="4" customFormat="1" ht="36" hidden="1" customHeight="1" spans="1:7">
      <c r="A316" s="31"/>
      <c r="B316" s="31"/>
      <c r="C316" s="31"/>
      <c r="D316" s="31"/>
      <c r="E316" s="23" t="s">
        <v>365</v>
      </c>
      <c r="F316" s="23"/>
      <c r="G316" s="23"/>
    </row>
    <row r="317" s="4" customFormat="1" ht="60" hidden="1" spans="1:7">
      <c r="A317" s="23">
        <v>637</v>
      </c>
      <c r="B317" s="23" t="s">
        <v>313</v>
      </c>
      <c r="C317" s="23" t="s">
        <v>366</v>
      </c>
      <c r="D317" s="23"/>
      <c r="E317" s="23"/>
      <c r="F317" s="23" t="s">
        <v>71</v>
      </c>
      <c r="G317" s="23" t="s">
        <v>75</v>
      </c>
    </row>
    <row r="318" s="4" customFormat="1" ht="60" hidden="1" spans="1:7">
      <c r="A318" s="23">
        <v>638</v>
      </c>
      <c r="B318" s="23" t="s">
        <v>313</v>
      </c>
      <c r="C318" s="23" t="s">
        <v>367</v>
      </c>
      <c r="D318" s="23"/>
      <c r="E318" s="23"/>
      <c r="F318" s="23" t="s">
        <v>71</v>
      </c>
      <c r="G318" s="23" t="s">
        <v>75</v>
      </c>
    </row>
    <row r="319" s="4" customFormat="1" ht="36" hidden="1" spans="1:7">
      <c r="A319" s="23">
        <v>639</v>
      </c>
      <c r="B319" s="23" t="s">
        <v>313</v>
      </c>
      <c r="C319" s="23" t="s">
        <v>368</v>
      </c>
      <c r="D319" s="23"/>
      <c r="E319" s="23"/>
      <c r="F319" s="23" t="s">
        <v>117</v>
      </c>
      <c r="G319" s="23" t="s">
        <v>68</v>
      </c>
    </row>
    <row r="320" s="4" customFormat="1" ht="24" hidden="1" customHeight="1" spans="1:7">
      <c r="A320" s="25">
        <v>640</v>
      </c>
      <c r="B320" s="25" t="s">
        <v>313</v>
      </c>
      <c r="C320" s="25" t="s">
        <v>369</v>
      </c>
      <c r="D320" s="25"/>
      <c r="E320" s="23" t="s">
        <v>370</v>
      </c>
      <c r="F320" s="25" t="s">
        <v>19</v>
      </c>
      <c r="G320" s="25" t="s">
        <v>75</v>
      </c>
    </row>
    <row r="321" s="4" customFormat="1" ht="24" hidden="1" customHeight="1" spans="1:7">
      <c r="A321" s="31"/>
      <c r="B321" s="31"/>
      <c r="C321" s="31"/>
      <c r="D321" s="31"/>
      <c r="E321" s="23" t="s">
        <v>371</v>
      </c>
      <c r="F321" s="31"/>
      <c r="G321" s="31"/>
    </row>
    <row r="322" s="4" customFormat="1" hidden="1" customHeight="1" spans="1:7">
      <c r="A322" s="25">
        <v>641</v>
      </c>
      <c r="B322" s="25" t="s">
        <v>313</v>
      </c>
      <c r="C322" s="25" t="s">
        <v>372</v>
      </c>
      <c r="D322" s="25"/>
      <c r="E322" s="23" t="s">
        <v>373</v>
      </c>
      <c r="F322" s="25" t="s">
        <v>43</v>
      </c>
      <c r="G322" s="23" t="s">
        <v>33</v>
      </c>
    </row>
    <row r="323" s="4" customFormat="1" hidden="1" customHeight="1" spans="1:7">
      <c r="A323" s="30"/>
      <c r="B323" s="30"/>
      <c r="C323" s="30"/>
      <c r="D323" s="30"/>
      <c r="E323" s="23" t="s">
        <v>374</v>
      </c>
      <c r="F323" s="30"/>
      <c r="G323" s="23" t="s">
        <v>33</v>
      </c>
    </row>
    <row r="324" s="4" customFormat="1" ht="24" hidden="1" customHeight="1" spans="1:7">
      <c r="A324" s="31"/>
      <c r="B324" s="31"/>
      <c r="C324" s="31"/>
      <c r="D324" s="31"/>
      <c r="E324" s="23" t="s">
        <v>375</v>
      </c>
      <c r="F324" s="31"/>
      <c r="G324" s="25" t="s">
        <v>33</v>
      </c>
    </row>
    <row r="325" s="4" customFormat="1" ht="24" hidden="1" spans="1:7">
      <c r="A325" s="23">
        <v>642</v>
      </c>
      <c r="B325" s="148" t="s">
        <v>313</v>
      </c>
      <c r="C325" s="32" t="s">
        <v>376</v>
      </c>
      <c r="D325" s="32"/>
      <c r="E325" s="32"/>
      <c r="F325" s="32" t="s">
        <v>43</v>
      </c>
      <c r="G325" s="32" t="s">
        <v>75</v>
      </c>
    </row>
    <row r="326" s="4" customFormat="1" hidden="1" customHeight="1" spans="1:7">
      <c r="A326" s="25">
        <v>643</v>
      </c>
      <c r="B326" s="60" t="s">
        <v>313</v>
      </c>
      <c r="C326" s="149" t="s">
        <v>377</v>
      </c>
      <c r="D326" s="53"/>
      <c r="E326" s="23" t="s">
        <v>378</v>
      </c>
      <c r="F326" s="149" t="s">
        <v>43</v>
      </c>
      <c r="G326" s="53" t="s">
        <v>75</v>
      </c>
    </row>
    <row r="327" s="4" customFormat="1" hidden="1" customHeight="1" spans="1:7">
      <c r="A327" s="30"/>
      <c r="B327" s="30"/>
      <c r="C327" s="30"/>
      <c r="D327" s="30"/>
      <c r="E327" s="23" t="s">
        <v>379</v>
      </c>
      <c r="F327" s="61"/>
      <c r="G327" s="30"/>
    </row>
    <row r="328" s="4" customFormat="1" hidden="1" customHeight="1" spans="1:7">
      <c r="A328" s="30"/>
      <c r="B328" s="30"/>
      <c r="C328" s="30"/>
      <c r="D328" s="30"/>
      <c r="E328" s="23" t="s">
        <v>377</v>
      </c>
      <c r="F328" s="61"/>
      <c r="G328" s="30"/>
    </row>
    <row r="329" s="4" customFormat="1" hidden="1" customHeight="1" spans="1:7">
      <c r="A329" s="30"/>
      <c r="B329" s="30"/>
      <c r="C329" s="30"/>
      <c r="D329" s="30"/>
      <c r="E329" s="23" t="s">
        <v>380</v>
      </c>
      <c r="F329" s="61"/>
      <c r="G329" s="30"/>
    </row>
    <row r="330" s="4" customFormat="1" hidden="1" customHeight="1" spans="1:7">
      <c r="A330" s="31"/>
      <c r="B330" s="31"/>
      <c r="C330" s="31"/>
      <c r="D330" s="31"/>
      <c r="E330" s="23" t="s">
        <v>381</v>
      </c>
      <c r="F330" s="48"/>
      <c r="G330" s="31"/>
    </row>
    <row r="331" s="4" customFormat="1" ht="24" hidden="1" spans="1:7">
      <c r="A331" s="23">
        <v>644</v>
      </c>
      <c r="B331" s="23" t="s">
        <v>313</v>
      </c>
      <c r="C331" s="23" t="s">
        <v>382</v>
      </c>
      <c r="D331" s="23"/>
      <c r="E331" s="23"/>
      <c r="F331" s="23" t="s">
        <v>22</v>
      </c>
      <c r="G331" s="23" t="s">
        <v>75</v>
      </c>
    </row>
    <row r="332" s="4" customFormat="1" ht="36" hidden="1" spans="1:7">
      <c r="A332" s="23">
        <v>645</v>
      </c>
      <c r="B332" s="23" t="s">
        <v>313</v>
      </c>
      <c r="C332" s="23" t="s">
        <v>383</v>
      </c>
      <c r="D332" s="23"/>
      <c r="E332" s="56"/>
      <c r="F332" s="23" t="s">
        <v>22</v>
      </c>
      <c r="G332" s="23" t="s">
        <v>75</v>
      </c>
    </row>
    <row r="333" s="4" customFormat="1" ht="24" hidden="1" spans="1:7">
      <c r="A333" s="23">
        <v>646</v>
      </c>
      <c r="B333" s="23" t="s">
        <v>313</v>
      </c>
      <c r="C333" s="23" t="s">
        <v>384</v>
      </c>
      <c r="D333" s="23"/>
      <c r="E333" s="56"/>
      <c r="F333" s="23" t="s">
        <v>22</v>
      </c>
      <c r="G333" s="23" t="s">
        <v>75</v>
      </c>
    </row>
    <row r="334" s="4" customFormat="1" ht="24" hidden="1" spans="1:7">
      <c r="A334" s="23">
        <v>647</v>
      </c>
      <c r="B334" s="23" t="s">
        <v>385</v>
      </c>
      <c r="C334" s="23" t="s">
        <v>386</v>
      </c>
      <c r="D334" s="23"/>
      <c r="E334" s="56"/>
      <c r="F334" s="23" t="s">
        <v>22</v>
      </c>
      <c r="G334" s="23" t="s">
        <v>75</v>
      </c>
    </row>
    <row r="335" s="4" customFormat="1" ht="24" hidden="1" spans="1:7">
      <c r="A335" s="23">
        <v>648</v>
      </c>
      <c r="B335" s="23" t="s">
        <v>313</v>
      </c>
      <c r="C335" s="23" t="s">
        <v>387</v>
      </c>
      <c r="D335" s="23"/>
      <c r="E335" s="56"/>
      <c r="F335" s="23" t="s">
        <v>22</v>
      </c>
      <c r="G335" s="23" t="s">
        <v>14</v>
      </c>
    </row>
    <row r="336" s="4" customFormat="1" ht="24" hidden="1" spans="1:7">
      <c r="A336" s="23">
        <v>649</v>
      </c>
      <c r="B336" s="25" t="s">
        <v>313</v>
      </c>
      <c r="C336" s="25" t="s">
        <v>388</v>
      </c>
      <c r="D336" s="25"/>
      <c r="E336" s="56"/>
      <c r="F336" s="23" t="s">
        <v>13</v>
      </c>
      <c r="G336" s="25" t="s">
        <v>75</v>
      </c>
    </row>
    <row r="337" s="4" customFormat="1" ht="24" hidden="1" spans="1:7">
      <c r="A337" s="23">
        <v>650</v>
      </c>
      <c r="B337" s="23" t="s">
        <v>313</v>
      </c>
      <c r="C337" s="23" t="s">
        <v>389</v>
      </c>
      <c r="D337" s="23"/>
      <c r="E337" s="56"/>
      <c r="F337" s="23" t="s">
        <v>13</v>
      </c>
      <c r="G337" s="23" t="s">
        <v>33</v>
      </c>
    </row>
    <row r="338" s="4" customFormat="1" ht="24" hidden="1" spans="1:7">
      <c r="A338" s="23">
        <v>651</v>
      </c>
      <c r="B338" s="23" t="s">
        <v>313</v>
      </c>
      <c r="C338" s="23" t="s">
        <v>390</v>
      </c>
      <c r="D338" s="23"/>
      <c r="E338" s="56"/>
      <c r="F338" s="23" t="s">
        <v>13</v>
      </c>
      <c r="G338" s="23" t="s">
        <v>14</v>
      </c>
    </row>
    <row r="339" s="4" customFormat="1" ht="24" hidden="1" spans="1:7">
      <c r="A339" s="23">
        <v>652</v>
      </c>
      <c r="B339" s="25" t="s">
        <v>313</v>
      </c>
      <c r="C339" s="25" t="s">
        <v>391</v>
      </c>
      <c r="D339" s="25"/>
      <c r="E339" s="56"/>
      <c r="F339" s="23" t="s">
        <v>13</v>
      </c>
      <c r="G339" s="25" t="s">
        <v>75</v>
      </c>
    </row>
    <row r="340" s="4" customFormat="1" ht="24" hidden="1" spans="1:7">
      <c r="A340" s="23">
        <v>653</v>
      </c>
      <c r="B340" s="32" t="s">
        <v>313</v>
      </c>
      <c r="C340" s="23" t="s">
        <v>392</v>
      </c>
      <c r="D340" s="23"/>
      <c r="E340" s="56"/>
      <c r="F340" s="23" t="s">
        <v>13</v>
      </c>
      <c r="G340" s="23" t="s">
        <v>75</v>
      </c>
    </row>
    <row r="341" s="4" customFormat="1" ht="24" hidden="1" spans="1:7">
      <c r="A341" s="23">
        <v>654</v>
      </c>
      <c r="B341" s="32" t="s">
        <v>313</v>
      </c>
      <c r="C341" s="32" t="s">
        <v>393</v>
      </c>
      <c r="D341" s="32"/>
      <c r="E341" s="32"/>
      <c r="F341" s="23" t="s">
        <v>13</v>
      </c>
      <c r="G341" s="23" t="s">
        <v>14</v>
      </c>
    </row>
    <row r="342" s="4" customFormat="1" hidden="1" customHeight="1" spans="1:7">
      <c r="A342" s="25">
        <v>655</v>
      </c>
      <c r="B342" s="25" t="s">
        <v>313</v>
      </c>
      <c r="C342" s="25" t="s">
        <v>394</v>
      </c>
      <c r="D342" s="25"/>
      <c r="E342" s="23" t="s">
        <v>395</v>
      </c>
      <c r="F342" s="25" t="s">
        <v>13</v>
      </c>
      <c r="G342" s="25" t="s">
        <v>75</v>
      </c>
    </row>
    <row r="343" s="4" customFormat="1" hidden="1" customHeight="1" spans="1:7">
      <c r="A343" s="31"/>
      <c r="B343" s="31"/>
      <c r="C343" s="31"/>
      <c r="D343" s="31"/>
      <c r="E343" s="23" t="s">
        <v>396</v>
      </c>
      <c r="F343" s="31"/>
      <c r="G343" s="31"/>
    </row>
    <row r="344" s="4" customFormat="1" hidden="1" customHeight="1" spans="1:7">
      <c r="A344" s="25">
        <v>656</v>
      </c>
      <c r="B344" s="25" t="s">
        <v>313</v>
      </c>
      <c r="C344" s="25" t="s">
        <v>397</v>
      </c>
      <c r="D344" s="25"/>
      <c r="E344" s="23" t="s">
        <v>398</v>
      </c>
      <c r="F344" s="25" t="s">
        <v>13</v>
      </c>
      <c r="G344" s="25" t="s">
        <v>75</v>
      </c>
    </row>
    <row r="345" s="4" customFormat="1" hidden="1" customHeight="1" spans="1:7">
      <c r="A345" s="31"/>
      <c r="B345" s="31"/>
      <c r="C345" s="31"/>
      <c r="D345" s="31"/>
      <c r="E345" s="23" t="s">
        <v>399</v>
      </c>
      <c r="F345" s="31"/>
      <c r="G345" s="31"/>
    </row>
    <row r="346" s="4" customFormat="1" hidden="1" customHeight="1" spans="1:7">
      <c r="A346" s="25">
        <v>657</v>
      </c>
      <c r="B346" s="32" t="s">
        <v>313</v>
      </c>
      <c r="C346" s="32" t="s">
        <v>400</v>
      </c>
      <c r="D346" s="32"/>
      <c r="E346" s="32" t="s">
        <v>401</v>
      </c>
      <c r="F346" s="25" t="s">
        <v>13</v>
      </c>
      <c r="G346" s="25" t="s">
        <v>75</v>
      </c>
    </row>
    <row r="347" s="4" customFormat="1" hidden="1" customHeight="1" spans="1:7">
      <c r="A347" s="30"/>
      <c r="B347" s="32"/>
      <c r="C347" s="32"/>
      <c r="D347" s="32"/>
      <c r="E347" s="32" t="s">
        <v>402</v>
      </c>
      <c r="F347" s="30"/>
      <c r="G347" s="30"/>
    </row>
    <row r="348" s="4" customFormat="1" hidden="1" customHeight="1" spans="1:7">
      <c r="A348" s="31"/>
      <c r="B348" s="32"/>
      <c r="C348" s="32"/>
      <c r="D348" s="32"/>
      <c r="E348" s="32" t="s">
        <v>403</v>
      </c>
      <c r="F348" s="31"/>
      <c r="G348" s="31"/>
    </row>
    <row r="349" s="4" customFormat="1" ht="24" hidden="1" spans="1:7">
      <c r="A349" s="23">
        <v>658</v>
      </c>
      <c r="B349" s="23" t="s">
        <v>313</v>
      </c>
      <c r="C349" s="23" t="s">
        <v>404</v>
      </c>
      <c r="D349" s="23"/>
      <c r="E349" s="23"/>
      <c r="F349" s="23" t="s">
        <v>13</v>
      </c>
      <c r="G349" s="23" t="s">
        <v>75</v>
      </c>
    </row>
    <row r="350" s="4" customFormat="1" ht="24" hidden="1" spans="1:7">
      <c r="A350" s="23">
        <v>659</v>
      </c>
      <c r="B350" s="23" t="s">
        <v>313</v>
      </c>
      <c r="C350" s="23" t="s">
        <v>405</v>
      </c>
      <c r="D350" s="23"/>
      <c r="E350" s="23"/>
      <c r="F350" s="23" t="s">
        <v>13</v>
      </c>
      <c r="G350" s="23" t="s">
        <v>75</v>
      </c>
    </row>
    <row r="351" s="4" customFormat="1" ht="24" hidden="1" spans="1:7">
      <c r="A351" s="23">
        <v>660</v>
      </c>
      <c r="B351" s="23" t="s">
        <v>313</v>
      </c>
      <c r="C351" s="23" t="s">
        <v>406</v>
      </c>
      <c r="D351" s="23"/>
      <c r="E351" s="56"/>
      <c r="F351" s="23" t="s">
        <v>13</v>
      </c>
      <c r="G351" s="23" t="s">
        <v>75</v>
      </c>
    </row>
    <row r="352" s="4" customFormat="1" ht="24" hidden="1" spans="1:7">
      <c r="A352" s="23">
        <v>661</v>
      </c>
      <c r="B352" s="23" t="s">
        <v>313</v>
      </c>
      <c r="C352" s="23" t="s">
        <v>407</v>
      </c>
      <c r="D352" s="23"/>
      <c r="E352" s="56"/>
      <c r="F352" s="23" t="s">
        <v>13</v>
      </c>
      <c r="G352" s="23" t="s">
        <v>14</v>
      </c>
    </row>
    <row r="353" s="4" customFormat="1" ht="24" hidden="1" spans="1:7">
      <c r="A353" s="23">
        <v>662</v>
      </c>
      <c r="B353" s="25" t="s">
        <v>313</v>
      </c>
      <c r="C353" s="25" t="s">
        <v>408</v>
      </c>
      <c r="D353" s="25"/>
      <c r="E353" s="56"/>
      <c r="F353" s="25" t="s">
        <v>13</v>
      </c>
      <c r="G353" s="25" t="s">
        <v>75</v>
      </c>
    </row>
    <row r="354" s="4" customFormat="1" hidden="1" customHeight="1" spans="1:7">
      <c r="A354" s="25">
        <v>663</v>
      </c>
      <c r="B354" s="25" t="s">
        <v>313</v>
      </c>
      <c r="C354" s="25" t="s">
        <v>409</v>
      </c>
      <c r="D354" s="25"/>
      <c r="E354" s="23" t="s">
        <v>410</v>
      </c>
      <c r="F354" s="25" t="s">
        <v>13</v>
      </c>
      <c r="G354" s="25" t="s">
        <v>68</v>
      </c>
    </row>
    <row r="355" s="4" customFormat="1" ht="24" hidden="1" customHeight="1" spans="1:7">
      <c r="A355" s="31"/>
      <c r="B355" s="31"/>
      <c r="C355" s="31"/>
      <c r="D355" s="31"/>
      <c r="E355" s="23" t="s">
        <v>411</v>
      </c>
      <c r="F355" s="31"/>
      <c r="G355" s="31"/>
    </row>
    <row r="356" s="2" customFormat="1" ht="36" hidden="1" spans="1:7">
      <c r="A356" s="56">
        <v>664</v>
      </c>
      <c r="B356" s="62" t="s">
        <v>412</v>
      </c>
      <c r="C356" s="23" t="s">
        <v>413</v>
      </c>
      <c r="D356" s="23"/>
      <c r="E356" s="23"/>
      <c r="F356" s="23" t="s">
        <v>32</v>
      </c>
      <c r="G356" s="23" t="s">
        <v>33</v>
      </c>
    </row>
    <row r="357" s="2" customFormat="1" ht="24" hidden="1" spans="1:7">
      <c r="A357" s="56">
        <v>675</v>
      </c>
      <c r="B357" s="62" t="s">
        <v>412</v>
      </c>
      <c r="C357" s="23" t="s">
        <v>229</v>
      </c>
      <c r="D357" s="23"/>
      <c r="E357" s="23"/>
      <c r="F357" s="23" t="s">
        <v>71</v>
      </c>
      <c r="G357" s="23" t="s">
        <v>27</v>
      </c>
    </row>
    <row r="358" s="2" customFormat="1" ht="36" hidden="1" spans="1:7">
      <c r="A358" s="56">
        <v>676</v>
      </c>
      <c r="B358" s="62" t="s">
        <v>412</v>
      </c>
      <c r="C358" s="23" t="s">
        <v>414</v>
      </c>
      <c r="D358" s="23"/>
      <c r="E358" s="23"/>
      <c r="F358" s="23" t="s">
        <v>22</v>
      </c>
      <c r="G358" s="23" t="s">
        <v>75</v>
      </c>
    </row>
    <row r="359" s="2" customFormat="1" ht="24" hidden="1" spans="1:7">
      <c r="A359" s="56">
        <v>677</v>
      </c>
      <c r="B359" s="62" t="s">
        <v>412</v>
      </c>
      <c r="C359" s="23" t="s">
        <v>415</v>
      </c>
      <c r="D359" s="23"/>
      <c r="E359" s="23"/>
      <c r="F359" s="23" t="s">
        <v>13</v>
      </c>
      <c r="G359" s="23" t="s">
        <v>68</v>
      </c>
    </row>
    <row r="360" s="2" customFormat="1" ht="24" hidden="1" spans="1:7">
      <c r="A360" s="56">
        <v>678</v>
      </c>
      <c r="B360" s="62" t="s">
        <v>412</v>
      </c>
      <c r="C360" s="23" t="s">
        <v>416</v>
      </c>
      <c r="D360" s="23"/>
      <c r="E360" s="23"/>
      <c r="F360" s="23" t="s">
        <v>13</v>
      </c>
      <c r="G360" s="23" t="s">
        <v>68</v>
      </c>
    </row>
    <row r="361" s="2" customFormat="1" ht="24" hidden="1" spans="1:7">
      <c r="A361" s="56">
        <v>679</v>
      </c>
      <c r="B361" s="62" t="s">
        <v>412</v>
      </c>
      <c r="C361" s="23" t="s">
        <v>417</v>
      </c>
      <c r="D361" s="23"/>
      <c r="E361" s="23"/>
      <c r="F361" s="23" t="s">
        <v>13</v>
      </c>
      <c r="G361" s="23" t="s">
        <v>14</v>
      </c>
    </row>
    <row r="362" s="2" customFormat="1" ht="24" hidden="1" spans="1:7">
      <c r="A362" s="56">
        <v>680</v>
      </c>
      <c r="B362" s="62" t="s">
        <v>412</v>
      </c>
      <c r="C362" s="23" t="s">
        <v>418</v>
      </c>
      <c r="D362" s="23"/>
      <c r="E362" s="23"/>
      <c r="F362" s="23" t="s">
        <v>13</v>
      </c>
      <c r="G362" s="23" t="s">
        <v>14</v>
      </c>
    </row>
    <row r="363" s="2" customFormat="1" ht="24" hidden="1" spans="1:7">
      <c r="A363" s="56">
        <v>681</v>
      </c>
      <c r="B363" s="62" t="s">
        <v>412</v>
      </c>
      <c r="C363" s="23" t="s">
        <v>419</v>
      </c>
      <c r="D363" s="23"/>
      <c r="E363" s="23"/>
      <c r="F363" s="23" t="s">
        <v>13</v>
      </c>
      <c r="G363" s="23" t="s">
        <v>14</v>
      </c>
    </row>
    <row r="364" s="2" customFormat="1" ht="36" hidden="1" spans="1:7">
      <c r="A364" s="56">
        <v>682</v>
      </c>
      <c r="B364" s="62" t="s">
        <v>412</v>
      </c>
      <c r="C364" s="23" t="s">
        <v>420</v>
      </c>
      <c r="D364" s="23"/>
      <c r="E364" s="23"/>
      <c r="F364" s="23" t="s">
        <v>13</v>
      </c>
      <c r="G364" s="23" t="s">
        <v>27</v>
      </c>
    </row>
    <row r="365" s="2" customFormat="1" ht="24" hidden="1" spans="1:7">
      <c r="A365" s="56">
        <v>683</v>
      </c>
      <c r="B365" s="62" t="s">
        <v>412</v>
      </c>
      <c r="C365" s="23" t="s">
        <v>421</v>
      </c>
      <c r="D365" s="23"/>
      <c r="E365" s="23"/>
      <c r="F365" s="23" t="s">
        <v>13</v>
      </c>
      <c r="G365" s="23" t="s">
        <v>27</v>
      </c>
    </row>
    <row r="366" s="2" customFormat="1" ht="24" hidden="1" spans="1:7">
      <c r="A366" s="56">
        <v>684</v>
      </c>
      <c r="B366" s="62" t="s">
        <v>412</v>
      </c>
      <c r="C366" s="23" t="s">
        <v>422</v>
      </c>
      <c r="D366" s="23"/>
      <c r="E366" s="23"/>
      <c r="F366" s="23" t="s">
        <v>13</v>
      </c>
      <c r="G366" s="23" t="s">
        <v>27</v>
      </c>
    </row>
    <row r="367" s="2" customFormat="1" ht="24" hidden="1" spans="1:7">
      <c r="A367" s="56">
        <v>686</v>
      </c>
      <c r="B367" s="62" t="s">
        <v>412</v>
      </c>
      <c r="C367" s="23" t="s">
        <v>423</v>
      </c>
      <c r="D367" s="23"/>
      <c r="E367" s="23"/>
      <c r="F367" s="23" t="s">
        <v>117</v>
      </c>
      <c r="G367" s="23" t="s">
        <v>14</v>
      </c>
    </row>
    <row r="368" s="2" customFormat="1" ht="24" hidden="1" spans="1:7">
      <c r="A368" s="56">
        <v>687</v>
      </c>
      <c r="B368" s="62" t="s">
        <v>412</v>
      </c>
      <c r="C368" s="23" t="s">
        <v>424</v>
      </c>
      <c r="D368" s="23"/>
      <c r="E368" s="23"/>
      <c r="F368" s="23" t="s">
        <v>117</v>
      </c>
      <c r="G368" s="23" t="s">
        <v>14</v>
      </c>
    </row>
    <row r="369" s="2" customFormat="1" ht="24" hidden="1" spans="1:7">
      <c r="A369" s="56">
        <v>688</v>
      </c>
      <c r="B369" s="62" t="s">
        <v>412</v>
      </c>
      <c r="C369" s="23" t="s">
        <v>425</v>
      </c>
      <c r="D369" s="23"/>
      <c r="E369" s="23"/>
      <c r="F369" s="23" t="s">
        <v>117</v>
      </c>
      <c r="G369" s="23" t="s">
        <v>14</v>
      </c>
    </row>
    <row r="370" s="2" customFormat="1" ht="36" hidden="1" spans="1:7">
      <c r="A370" s="56">
        <v>689</v>
      </c>
      <c r="B370" s="62" t="s">
        <v>412</v>
      </c>
      <c r="C370" s="23" t="s">
        <v>426</v>
      </c>
      <c r="D370" s="23"/>
      <c r="E370" s="23"/>
      <c r="F370" s="23" t="s">
        <v>117</v>
      </c>
      <c r="G370" s="23" t="s">
        <v>14</v>
      </c>
    </row>
    <row r="371" s="2" customFormat="1" ht="24" hidden="1" spans="1:7">
      <c r="A371" s="56">
        <v>690</v>
      </c>
      <c r="B371" s="62" t="s">
        <v>412</v>
      </c>
      <c r="C371" s="23" t="s">
        <v>427</v>
      </c>
      <c r="D371" s="23"/>
      <c r="E371" s="23"/>
      <c r="F371" s="23" t="s">
        <v>19</v>
      </c>
      <c r="G371" s="23" t="s">
        <v>33</v>
      </c>
    </row>
    <row r="372" s="2" customFormat="1" ht="36" hidden="1" spans="1:7">
      <c r="A372" s="56">
        <v>691</v>
      </c>
      <c r="B372" s="62" t="s">
        <v>412</v>
      </c>
      <c r="C372" s="23" t="s">
        <v>428</v>
      </c>
      <c r="D372" s="23"/>
      <c r="E372" s="23"/>
      <c r="F372" s="23" t="s">
        <v>43</v>
      </c>
      <c r="G372" s="23" t="s">
        <v>75</v>
      </c>
    </row>
    <row r="373" s="2" customFormat="1" ht="48" hidden="1" spans="1:7">
      <c r="A373" s="56">
        <v>692</v>
      </c>
      <c r="B373" s="62" t="s">
        <v>412</v>
      </c>
      <c r="C373" s="23" t="s">
        <v>429</v>
      </c>
      <c r="D373" s="23"/>
      <c r="E373" s="23"/>
      <c r="F373" s="23" t="s">
        <v>22</v>
      </c>
      <c r="G373" s="23" t="s">
        <v>75</v>
      </c>
    </row>
    <row r="374" s="2" customFormat="1" ht="36" hidden="1" spans="1:7">
      <c r="A374" s="56">
        <v>693</v>
      </c>
      <c r="B374" s="62" t="s">
        <v>412</v>
      </c>
      <c r="C374" s="23" t="s">
        <v>430</v>
      </c>
      <c r="D374" s="23"/>
      <c r="E374" s="23"/>
      <c r="F374" s="23" t="s">
        <v>22</v>
      </c>
      <c r="G374" s="23" t="s">
        <v>75</v>
      </c>
    </row>
    <row r="375" s="2" customFormat="1" ht="24" hidden="1" spans="1:7">
      <c r="A375" s="56">
        <v>694</v>
      </c>
      <c r="B375" s="62" t="s">
        <v>412</v>
      </c>
      <c r="C375" s="23" t="s">
        <v>431</v>
      </c>
      <c r="D375" s="23"/>
      <c r="E375" s="23"/>
      <c r="F375" s="23" t="s">
        <v>22</v>
      </c>
      <c r="G375" s="23" t="s">
        <v>75</v>
      </c>
    </row>
    <row r="376" s="2" customFormat="1" ht="24" hidden="1" spans="1:7">
      <c r="A376" s="56">
        <v>695</v>
      </c>
      <c r="B376" s="62" t="s">
        <v>412</v>
      </c>
      <c r="C376" s="23" t="s">
        <v>432</v>
      </c>
      <c r="D376" s="23"/>
      <c r="E376" s="23"/>
      <c r="F376" s="23" t="s">
        <v>43</v>
      </c>
      <c r="G376" s="11" t="s">
        <v>14</v>
      </c>
    </row>
    <row r="377" s="2" customFormat="1" ht="36" hidden="1" spans="1:7">
      <c r="A377" s="56">
        <v>696</v>
      </c>
      <c r="B377" s="62" t="s">
        <v>412</v>
      </c>
      <c r="C377" s="27" t="s">
        <v>433</v>
      </c>
      <c r="D377" s="27"/>
      <c r="E377" s="27"/>
      <c r="F377" s="27" t="s">
        <v>13</v>
      </c>
      <c r="G377" s="27" t="s">
        <v>47</v>
      </c>
    </row>
    <row r="378" s="2" customFormat="1" ht="36" hidden="1" spans="1:7">
      <c r="A378" s="56">
        <v>697</v>
      </c>
      <c r="B378" s="62" t="s">
        <v>412</v>
      </c>
      <c r="C378" s="23" t="s">
        <v>434</v>
      </c>
      <c r="D378" s="23"/>
      <c r="E378" s="23"/>
      <c r="F378" s="23" t="s">
        <v>13</v>
      </c>
      <c r="G378" s="23" t="s">
        <v>33</v>
      </c>
    </row>
    <row r="379" s="2" customFormat="1" ht="36" hidden="1" spans="1:7">
      <c r="A379" s="56">
        <v>698</v>
      </c>
      <c r="B379" s="62" t="s">
        <v>412</v>
      </c>
      <c r="C379" s="23" t="s">
        <v>435</v>
      </c>
      <c r="D379" s="23"/>
      <c r="E379" s="23"/>
      <c r="F379" s="23" t="s">
        <v>13</v>
      </c>
      <c r="G379" s="23" t="s">
        <v>14</v>
      </c>
    </row>
    <row r="380" s="2" customFormat="1" ht="24" hidden="1" spans="1:7">
      <c r="A380" s="56">
        <v>699</v>
      </c>
      <c r="B380" s="62" t="s">
        <v>412</v>
      </c>
      <c r="C380" s="23" t="s">
        <v>436</v>
      </c>
      <c r="D380" s="23"/>
      <c r="E380" s="23"/>
      <c r="F380" s="23" t="s">
        <v>13</v>
      </c>
      <c r="G380" s="23" t="s">
        <v>75</v>
      </c>
    </row>
    <row r="381" s="4" customFormat="1" ht="24" hidden="1" spans="1:7">
      <c r="A381" s="23">
        <v>700</v>
      </c>
      <c r="B381" s="63" t="s">
        <v>437</v>
      </c>
      <c r="C381" s="63" t="s">
        <v>438</v>
      </c>
      <c r="D381" s="63"/>
      <c r="E381" s="23"/>
      <c r="F381" s="23" t="s">
        <v>32</v>
      </c>
      <c r="G381" s="63" t="s">
        <v>14</v>
      </c>
    </row>
    <row r="382" s="4" customFormat="1" ht="24" hidden="1" spans="1:7">
      <c r="A382" s="23">
        <v>701</v>
      </c>
      <c r="B382" s="63" t="s">
        <v>437</v>
      </c>
      <c r="C382" s="32" t="s">
        <v>439</v>
      </c>
      <c r="D382" s="32"/>
      <c r="E382" s="23"/>
      <c r="F382" s="23" t="s">
        <v>32</v>
      </c>
      <c r="G382" s="32" t="s">
        <v>27</v>
      </c>
    </row>
    <row r="383" s="4" customFormat="1" ht="24" hidden="1" spans="1:7">
      <c r="A383" s="23">
        <v>710</v>
      </c>
      <c r="B383" s="63" t="s">
        <v>437</v>
      </c>
      <c r="C383" s="63" t="s">
        <v>440</v>
      </c>
      <c r="D383" s="63"/>
      <c r="E383" s="63"/>
      <c r="F383" s="63" t="s">
        <v>13</v>
      </c>
      <c r="G383" s="63" t="s">
        <v>35</v>
      </c>
    </row>
    <row r="384" s="4" customFormat="1" ht="24" hidden="1" spans="1:7">
      <c r="A384" s="23">
        <v>711</v>
      </c>
      <c r="B384" s="63" t="s">
        <v>437</v>
      </c>
      <c r="C384" s="63" t="s">
        <v>441</v>
      </c>
      <c r="D384" s="63"/>
      <c r="E384" s="63"/>
      <c r="F384" s="63" t="s">
        <v>13</v>
      </c>
      <c r="G384" s="63" t="s">
        <v>35</v>
      </c>
    </row>
    <row r="385" s="4" customFormat="1" ht="36" hidden="1" spans="1:7">
      <c r="A385" s="23">
        <v>714</v>
      </c>
      <c r="B385" s="63" t="s">
        <v>437</v>
      </c>
      <c r="C385" s="23" t="s">
        <v>442</v>
      </c>
      <c r="D385" s="23"/>
      <c r="E385" s="23"/>
      <c r="F385" s="23" t="s">
        <v>19</v>
      </c>
      <c r="G385" s="23" t="s">
        <v>27</v>
      </c>
    </row>
    <row r="386" s="4" customFormat="1" ht="36" hidden="1" spans="1:7">
      <c r="A386" s="23">
        <v>715</v>
      </c>
      <c r="B386" s="63" t="s">
        <v>437</v>
      </c>
      <c r="C386" s="32" t="s">
        <v>443</v>
      </c>
      <c r="D386" s="32"/>
      <c r="E386" s="63"/>
      <c r="F386" s="63" t="s">
        <v>13</v>
      </c>
      <c r="G386" s="63" t="s">
        <v>33</v>
      </c>
    </row>
    <row r="387" s="4" customFormat="1" ht="24" hidden="1" spans="1:7">
      <c r="A387" s="23">
        <v>716</v>
      </c>
      <c r="B387" s="23" t="s">
        <v>437</v>
      </c>
      <c r="C387" s="23" t="s">
        <v>444</v>
      </c>
      <c r="D387" s="23"/>
      <c r="E387" s="23"/>
      <c r="F387" s="23" t="s">
        <v>19</v>
      </c>
      <c r="G387" s="23" t="s">
        <v>27</v>
      </c>
    </row>
    <row r="388" s="4" customFormat="1" ht="24" hidden="1" spans="1:7">
      <c r="A388" s="23">
        <v>717</v>
      </c>
      <c r="B388" s="63" t="s">
        <v>437</v>
      </c>
      <c r="C388" s="23" t="s">
        <v>445</v>
      </c>
      <c r="D388" s="23"/>
      <c r="E388" s="63"/>
      <c r="F388" s="63" t="s">
        <v>13</v>
      </c>
      <c r="G388" s="63" t="s">
        <v>68</v>
      </c>
    </row>
    <row r="389" s="4" customFormat="1" ht="24" hidden="1" spans="1:7">
      <c r="A389" s="23">
        <v>718</v>
      </c>
      <c r="B389" s="63" t="s">
        <v>437</v>
      </c>
      <c r="C389" s="23" t="s">
        <v>446</v>
      </c>
      <c r="D389" s="23"/>
      <c r="E389" s="63"/>
      <c r="F389" s="63" t="s">
        <v>32</v>
      </c>
      <c r="G389" s="63" t="s">
        <v>68</v>
      </c>
    </row>
    <row r="390" s="4" customFormat="1" ht="24" hidden="1" spans="1:7">
      <c r="A390" s="23">
        <v>734</v>
      </c>
      <c r="B390" s="23" t="s">
        <v>447</v>
      </c>
      <c r="C390" s="64" t="s">
        <v>448</v>
      </c>
      <c r="D390" s="64"/>
      <c r="E390" s="23"/>
      <c r="F390" s="23" t="s">
        <v>102</v>
      </c>
      <c r="G390" s="23" t="s">
        <v>27</v>
      </c>
    </row>
    <row r="391" s="4" customFormat="1" ht="24" hidden="1" spans="1:7">
      <c r="A391" s="23">
        <v>735</v>
      </c>
      <c r="B391" s="23" t="s">
        <v>447</v>
      </c>
      <c r="C391" s="23" t="s">
        <v>449</v>
      </c>
      <c r="D391" s="23"/>
      <c r="E391" s="23"/>
      <c r="F391" s="23" t="s">
        <v>43</v>
      </c>
      <c r="G391" s="23" t="s">
        <v>14</v>
      </c>
    </row>
    <row r="392" s="4" customFormat="1" ht="24" hidden="1" spans="1:7">
      <c r="A392" s="23">
        <v>736</v>
      </c>
      <c r="B392" s="23" t="s">
        <v>447</v>
      </c>
      <c r="C392" s="23" t="s">
        <v>450</v>
      </c>
      <c r="D392" s="23"/>
      <c r="E392" s="23"/>
      <c r="F392" s="23" t="s">
        <v>84</v>
      </c>
      <c r="G392" s="23" t="s">
        <v>14</v>
      </c>
    </row>
    <row r="393" s="4" customFormat="1" ht="60" hidden="1" spans="1:7">
      <c r="A393" s="23">
        <v>737</v>
      </c>
      <c r="B393" s="23" t="s">
        <v>451</v>
      </c>
      <c r="C393" s="23" t="s">
        <v>452</v>
      </c>
      <c r="D393" s="23"/>
      <c r="E393" s="23"/>
      <c r="F393" s="23" t="s">
        <v>32</v>
      </c>
      <c r="G393" s="23" t="s">
        <v>27</v>
      </c>
    </row>
    <row r="394" s="4" customFormat="1" ht="60" hidden="1" spans="1:7">
      <c r="A394" s="23">
        <v>738</v>
      </c>
      <c r="B394" s="23" t="s">
        <v>451</v>
      </c>
      <c r="C394" s="23" t="s">
        <v>453</v>
      </c>
      <c r="D394" s="23"/>
      <c r="E394" s="23"/>
      <c r="F394" s="23" t="s">
        <v>32</v>
      </c>
      <c r="G394" s="23" t="s">
        <v>75</v>
      </c>
    </row>
    <row r="395" s="4" customFormat="1" ht="60" hidden="1" spans="1:7">
      <c r="A395" s="23">
        <v>739</v>
      </c>
      <c r="B395" s="23" t="s">
        <v>451</v>
      </c>
      <c r="C395" s="65" t="s">
        <v>454</v>
      </c>
      <c r="D395" s="65"/>
      <c r="E395" s="23"/>
      <c r="F395" s="23" t="s">
        <v>13</v>
      </c>
      <c r="G395" s="66" t="s">
        <v>14</v>
      </c>
    </row>
    <row r="396" s="4" customFormat="1" ht="60" hidden="1" spans="1:7">
      <c r="A396" s="23">
        <v>805</v>
      </c>
      <c r="B396" s="23" t="s">
        <v>451</v>
      </c>
      <c r="C396" s="23" t="s">
        <v>455</v>
      </c>
      <c r="D396" s="23"/>
      <c r="E396" s="23"/>
      <c r="F396" s="23" t="s">
        <v>71</v>
      </c>
      <c r="G396" s="23" t="s">
        <v>27</v>
      </c>
    </row>
    <row r="397" s="4" customFormat="1" ht="60" hidden="1" spans="1:7">
      <c r="A397" s="67">
        <v>806</v>
      </c>
      <c r="B397" s="23" t="s">
        <v>451</v>
      </c>
      <c r="C397" s="68" t="s">
        <v>456</v>
      </c>
      <c r="D397" s="69"/>
      <c r="F397" s="23" t="s">
        <v>117</v>
      </c>
      <c r="G397" s="23" t="s">
        <v>33</v>
      </c>
    </row>
    <row r="398" s="4" customFormat="1" ht="60" hidden="1" spans="1:7">
      <c r="A398" s="23">
        <v>807</v>
      </c>
      <c r="B398" s="23" t="s">
        <v>451</v>
      </c>
      <c r="C398" s="68" t="s">
        <v>457</v>
      </c>
      <c r="D398" s="68"/>
      <c r="E398" s="67"/>
      <c r="F398" s="23" t="s">
        <v>117</v>
      </c>
      <c r="G398" s="70" t="s">
        <v>14</v>
      </c>
    </row>
    <row r="399" s="4" customFormat="1" ht="60" hidden="1" spans="1:7">
      <c r="A399" s="23">
        <v>808</v>
      </c>
      <c r="B399" s="23" t="s">
        <v>451</v>
      </c>
      <c r="C399" s="68" t="s">
        <v>458</v>
      </c>
      <c r="D399" s="68"/>
      <c r="E399" s="23"/>
      <c r="F399" s="23" t="s">
        <v>117</v>
      </c>
      <c r="G399" s="70" t="s">
        <v>14</v>
      </c>
    </row>
    <row r="400" s="4" customFormat="1" ht="60" hidden="1" spans="1:7">
      <c r="A400" s="23">
        <v>809</v>
      </c>
      <c r="B400" s="23" t="s">
        <v>451</v>
      </c>
      <c r="C400" s="71" t="s">
        <v>459</v>
      </c>
      <c r="D400" s="71"/>
      <c r="E400" s="23"/>
      <c r="F400" s="72" t="s">
        <v>19</v>
      </c>
      <c r="G400" s="72" t="s">
        <v>14</v>
      </c>
    </row>
    <row r="401" s="4" customFormat="1" ht="60" hidden="1" spans="1:7">
      <c r="A401" s="23">
        <v>810</v>
      </c>
      <c r="B401" s="23" t="s">
        <v>451</v>
      </c>
      <c r="C401" s="73" t="s">
        <v>460</v>
      </c>
      <c r="D401" s="73"/>
      <c r="E401" s="23"/>
      <c r="F401" s="23" t="s">
        <v>22</v>
      </c>
      <c r="G401" s="73" t="s">
        <v>33</v>
      </c>
    </row>
    <row r="402" s="4" customFormat="1" ht="60" hidden="1" spans="1:7">
      <c r="A402" s="23">
        <v>811</v>
      </c>
      <c r="B402" s="23" t="s">
        <v>451</v>
      </c>
      <c r="C402" s="73" t="s">
        <v>461</v>
      </c>
      <c r="D402" s="73"/>
      <c r="E402" s="23"/>
      <c r="F402" s="23" t="s">
        <v>22</v>
      </c>
      <c r="G402" s="73" t="s">
        <v>33</v>
      </c>
    </row>
    <row r="403" s="4" customFormat="1" ht="60" hidden="1" spans="1:7">
      <c r="A403" s="23">
        <v>812</v>
      </c>
      <c r="B403" s="23" t="s">
        <v>451</v>
      </c>
      <c r="C403" s="73" t="s">
        <v>462</v>
      </c>
      <c r="D403" s="73"/>
      <c r="E403" s="23"/>
      <c r="F403" s="23" t="s">
        <v>22</v>
      </c>
      <c r="G403" s="74" t="s">
        <v>14</v>
      </c>
    </row>
    <row r="404" s="4" customFormat="1" ht="60" hidden="1" spans="1:7">
      <c r="A404" s="23">
        <v>813</v>
      </c>
      <c r="B404" s="23" t="s">
        <v>451</v>
      </c>
      <c r="C404" s="75" t="s">
        <v>463</v>
      </c>
      <c r="D404" s="75"/>
      <c r="E404" s="23"/>
      <c r="F404" s="23" t="s">
        <v>13</v>
      </c>
      <c r="G404" s="76" t="s">
        <v>14</v>
      </c>
    </row>
    <row r="405" s="4" customFormat="1" ht="60" hidden="1" spans="1:7">
      <c r="A405" s="23">
        <v>814</v>
      </c>
      <c r="B405" s="23" t="s">
        <v>451</v>
      </c>
      <c r="C405" s="23" t="s">
        <v>464</v>
      </c>
      <c r="D405" s="23"/>
      <c r="E405" s="23"/>
      <c r="F405" s="23" t="s">
        <v>13</v>
      </c>
      <c r="G405" s="77" t="s">
        <v>14</v>
      </c>
    </row>
    <row r="406" s="4" customFormat="1" ht="60" hidden="1" spans="1:7">
      <c r="A406" s="23">
        <v>815</v>
      </c>
      <c r="B406" s="23" t="s">
        <v>451</v>
      </c>
      <c r="C406" s="23" t="s">
        <v>465</v>
      </c>
      <c r="D406" s="23"/>
      <c r="E406" s="23"/>
      <c r="F406" s="23" t="s">
        <v>13</v>
      </c>
      <c r="G406" s="78" t="s">
        <v>27</v>
      </c>
    </row>
    <row r="407" s="4" customFormat="1" ht="60" hidden="1" spans="1:7">
      <c r="A407" s="23">
        <v>816</v>
      </c>
      <c r="B407" s="23" t="s">
        <v>451</v>
      </c>
      <c r="C407" s="79" t="s">
        <v>466</v>
      </c>
      <c r="D407" s="79"/>
      <c r="E407" s="23"/>
      <c r="F407" s="23" t="s">
        <v>13</v>
      </c>
      <c r="G407" s="79" t="s">
        <v>75</v>
      </c>
    </row>
    <row r="408" s="4" customFormat="1" ht="60" hidden="1" spans="1:7">
      <c r="A408" s="23">
        <v>817</v>
      </c>
      <c r="B408" s="23" t="s">
        <v>451</v>
      </c>
      <c r="C408" s="80" t="s">
        <v>467</v>
      </c>
      <c r="D408" s="80"/>
      <c r="E408" s="23"/>
      <c r="F408" s="23" t="s">
        <v>13</v>
      </c>
      <c r="G408" s="23" t="s">
        <v>47</v>
      </c>
    </row>
    <row r="409" s="4" customFormat="1" ht="60" hidden="1" spans="1:7">
      <c r="A409" s="81">
        <v>818</v>
      </c>
      <c r="B409" s="23" t="s">
        <v>451</v>
      </c>
      <c r="C409" s="80" t="s">
        <v>468</v>
      </c>
      <c r="D409" s="80"/>
      <c r="E409" s="23"/>
      <c r="F409" s="23" t="s">
        <v>13</v>
      </c>
      <c r="G409" s="81" t="s">
        <v>47</v>
      </c>
    </row>
    <row r="410" s="4" customFormat="1" ht="60" hidden="1" spans="1:7">
      <c r="A410" s="56">
        <v>819</v>
      </c>
      <c r="B410" s="23" t="s">
        <v>451</v>
      </c>
      <c r="C410" s="23" t="s">
        <v>469</v>
      </c>
      <c r="D410" s="23"/>
      <c r="E410" s="56"/>
      <c r="F410" s="23" t="s">
        <v>32</v>
      </c>
      <c r="G410" s="56" t="s">
        <v>27</v>
      </c>
    </row>
    <row r="411" s="1" customFormat="1" ht="36" hidden="1" spans="1:7">
      <c r="A411" s="31">
        <v>820</v>
      </c>
      <c r="B411" s="31" t="s">
        <v>470</v>
      </c>
      <c r="C411" s="82" t="s">
        <v>471</v>
      </c>
      <c r="D411" s="82"/>
      <c r="E411" s="82" t="s">
        <v>472</v>
      </c>
      <c r="F411" s="31" t="s">
        <v>32</v>
      </c>
      <c r="G411" s="82" t="s">
        <v>33</v>
      </c>
    </row>
    <row r="412" s="1" customFormat="1" ht="36" hidden="1" spans="1:7">
      <c r="A412" s="23"/>
      <c r="B412" s="23"/>
      <c r="C412" s="83"/>
      <c r="D412" s="83"/>
      <c r="E412" s="83" t="s">
        <v>473</v>
      </c>
      <c r="F412" s="23" t="s">
        <v>32</v>
      </c>
      <c r="G412" s="83" t="s">
        <v>33</v>
      </c>
    </row>
    <row r="413" s="1" customFormat="1" ht="36" hidden="1" spans="1:7">
      <c r="A413" s="23"/>
      <c r="B413" s="23"/>
      <c r="C413" s="83"/>
      <c r="D413" s="83"/>
      <c r="E413" s="83" t="s">
        <v>474</v>
      </c>
      <c r="F413" s="23" t="s">
        <v>32</v>
      </c>
      <c r="G413" s="83" t="s">
        <v>33</v>
      </c>
    </row>
    <row r="414" s="1" customFormat="1" ht="36" hidden="1" spans="1:7">
      <c r="A414" s="23"/>
      <c r="B414" s="23"/>
      <c r="C414" s="83"/>
      <c r="D414" s="83"/>
      <c r="E414" s="83" t="s">
        <v>475</v>
      </c>
      <c r="F414" s="23" t="s">
        <v>32</v>
      </c>
      <c r="G414" s="83" t="s">
        <v>33</v>
      </c>
    </row>
    <row r="415" s="1" customFormat="1" ht="36" hidden="1" spans="1:7">
      <c r="A415" s="23"/>
      <c r="B415" s="23"/>
      <c r="C415" s="83"/>
      <c r="D415" s="83"/>
      <c r="E415" s="83" t="s">
        <v>476</v>
      </c>
      <c r="F415" s="23" t="s">
        <v>32</v>
      </c>
      <c r="G415" s="83" t="s">
        <v>33</v>
      </c>
    </row>
    <row r="416" s="1" customFormat="1" ht="36" hidden="1" spans="1:7">
      <c r="A416" s="23"/>
      <c r="B416" s="23"/>
      <c r="C416" s="83"/>
      <c r="D416" s="83"/>
      <c r="E416" s="83" t="s">
        <v>477</v>
      </c>
      <c r="F416" s="23" t="s">
        <v>32</v>
      </c>
      <c r="G416" s="83" t="s">
        <v>33</v>
      </c>
    </row>
    <row r="417" s="1" customFormat="1" ht="36" hidden="1" spans="1:7">
      <c r="A417" s="23"/>
      <c r="B417" s="23"/>
      <c r="C417" s="83"/>
      <c r="D417" s="83"/>
      <c r="E417" s="83" t="s">
        <v>478</v>
      </c>
      <c r="F417" s="23" t="s">
        <v>32</v>
      </c>
      <c r="G417" s="83" t="s">
        <v>33</v>
      </c>
    </row>
    <row r="418" s="1" customFormat="1" ht="36" hidden="1" spans="1:7">
      <c r="A418" s="23">
        <v>821</v>
      </c>
      <c r="B418" s="23" t="s">
        <v>470</v>
      </c>
      <c r="C418" s="42" t="s">
        <v>479</v>
      </c>
      <c r="D418" s="42"/>
      <c r="E418" s="42"/>
      <c r="F418" s="84" t="s">
        <v>32</v>
      </c>
      <c r="G418" s="85" t="s">
        <v>68</v>
      </c>
    </row>
    <row r="419" s="1" customFormat="1" hidden="1" spans="1:7">
      <c r="A419" s="23">
        <v>822</v>
      </c>
      <c r="B419" s="23" t="s">
        <v>470</v>
      </c>
      <c r="C419" s="42" t="s">
        <v>480</v>
      </c>
      <c r="D419" s="42"/>
      <c r="E419" s="42" t="s">
        <v>481</v>
      </c>
      <c r="F419" s="84" t="s">
        <v>32</v>
      </c>
      <c r="G419" s="85" t="s">
        <v>68</v>
      </c>
    </row>
    <row r="420" s="1" customFormat="1" hidden="1" spans="1:7">
      <c r="A420" s="23"/>
      <c r="B420" s="23"/>
      <c r="C420" s="42"/>
      <c r="D420" s="42"/>
      <c r="E420" s="42" t="s">
        <v>482</v>
      </c>
      <c r="F420" s="84" t="s">
        <v>32</v>
      </c>
      <c r="G420" s="85" t="s">
        <v>68</v>
      </c>
    </row>
    <row r="421" s="1" customFormat="1" ht="24" hidden="1" spans="1:7">
      <c r="A421" s="23"/>
      <c r="B421" s="23"/>
      <c r="C421" s="42"/>
      <c r="D421" s="42"/>
      <c r="E421" s="42" t="s">
        <v>483</v>
      </c>
      <c r="F421" s="84" t="s">
        <v>32</v>
      </c>
      <c r="G421" s="85" t="s">
        <v>68</v>
      </c>
    </row>
    <row r="422" s="1" customFormat="1" ht="36" hidden="1" spans="1:7">
      <c r="A422" s="23">
        <v>823</v>
      </c>
      <c r="B422" s="23" t="s">
        <v>470</v>
      </c>
      <c r="C422" s="23" t="s">
        <v>484</v>
      </c>
      <c r="D422" s="23"/>
      <c r="E422" s="23"/>
      <c r="F422" s="84" t="s">
        <v>32</v>
      </c>
      <c r="G422" s="85" t="s">
        <v>68</v>
      </c>
    </row>
    <row r="423" s="1" customFormat="1" ht="36" hidden="1" spans="1:7">
      <c r="A423" s="23">
        <v>824</v>
      </c>
      <c r="B423" s="23" t="s">
        <v>470</v>
      </c>
      <c r="C423" s="23" t="s">
        <v>485</v>
      </c>
      <c r="D423" s="23"/>
      <c r="E423" s="23"/>
      <c r="F423" s="84" t="s">
        <v>32</v>
      </c>
      <c r="G423" s="85" t="s">
        <v>68</v>
      </c>
    </row>
    <row r="424" s="1" customFormat="1" ht="36" hidden="1" spans="1:7">
      <c r="A424" s="23">
        <v>825</v>
      </c>
      <c r="B424" s="23" t="s">
        <v>470</v>
      </c>
      <c r="C424" s="23" t="s">
        <v>486</v>
      </c>
      <c r="D424" s="23"/>
      <c r="E424" s="23"/>
      <c r="F424" s="23" t="s">
        <v>32</v>
      </c>
      <c r="G424" s="85" t="s">
        <v>68</v>
      </c>
    </row>
    <row r="425" s="1" customFormat="1" hidden="1" spans="1:7">
      <c r="A425" s="23">
        <v>826</v>
      </c>
      <c r="B425" s="23" t="s">
        <v>470</v>
      </c>
      <c r="C425" s="83" t="s">
        <v>487</v>
      </c>
      <c r="D425" s="83"/>
      <c r="E425" s="86" t="s">
        <v>488</v>
      </c>
      <c r="F425" s="83" t="s">
        <v>32</v>
      </c>
      <c r="G425" s="85" t="s">
        <v>68</v>
      </c>
    </row>
    <row r="426" s="1" customFormat="1" hidden="1" spans="1:7">
      <c r="A426" s="23"/>
      <c r="B426" s="23"/>
      <c r="C426" s="83"/>
      <c r="D426" s="83"/>
      <c r="E426" s="86" t="s">
        <v>489</v>
      </c>
      <c r="F426" s="83" t="s">
        <v>32</v>
      </c>
      <c r="G426" s="85" t="s">
        <v>68</v>
      </c>
    </row>
    <row r="427" s="1" customFormat="1" ht="24" hidden="1" spans="1:7">
      <c r="A427" s="23"/>
      <c r="B427" s="23"/>
      <c r="C427" s="83"/>
      <c r="D427" s="83"/>
      <c r="E427" s="86" t="s">
        <v>490</v>
      </c>
      <c r="F427" s="83" t="s">
        <v>32</v>
      </c>
      <c r="G427" s="85" t="s">
        <v>68</v>
      </c>
    </row>
    <row r="428" s="1" customFormat="1" hidden="1" spans="1:7">
      <c r="A428" s="23"/>
      <c r="B428" s="23"/>
      <c r="C428" s="83"/>
      <c r="D428" s="83"/>
      <c r="E428" s="86" t="s">
        <v>491</v>
      </c>
      <c r="F428" s="83" t="s">
        <v>32</v>
      </c>
      <c r="G428" s="85" t="s">
        <v>68</v>
      </c>
    </row>
    <row r="429" s="1" customFormat="1" ht="60" hidden="1" spans="1:7">
      <c r="A429" s="23">
        <v>827</v>
      </c>
      <c r="B429" s="23" t="s">
        <v>470</v>
      </c>
      <c r="C429" s="23" t="s">
        <v>492</v>
      </c>
      <c r="D429" s="23"/>
      <c r="E429" s="23" t="s">
        <v>492</v>
      </c>
      <c r="F429" s="23" t="s">
        <v>32</v>
      </c>
      <c r="G429" s="23" t="s">
        <v>33</v>
      </c>
    </row>
    <row r="430" s="1" customFormat="1" ht="60" hidden="1" spans="1:7">
      <c r="A430" s="23">
        <v>828</v>
      </c>
      <c r="B430" s="23" t="s">
        <v>470</v>
      </c>
      <c r="C430" s="23" t="s">
        <v>493</v>
      </c>
      <c r="D430" s="23"/>
      <c r="E430" s="32"/>
      <c r="F430" s="23" t="s">
        <v>32</v>
      </c>
      <c r="G430" s="23" t="s">
        <v>33</v>
      </c>
    </row>
    <row r="431" s="1" customFormat="1" ht="24" hidden="1" spans="1:7">
      <c r="A431" s="23">
        <v>829</v>
      </c>
      <c r="B431" s="23" t="s">
        <v>470</v>
      </c>
      <c r="C431" s="23" t="s">
        <v>494</v>
      </c>
      <c r="D431" s="23"/>
      <c r="E431" s="83" t="s">
        <v>495</v>
      </c>
      <c r="F431" s="83" t="s">
        <v>32</v>
      </c>
      <c r="G431" s="85" t="s">
        <v>68</v>
      </c>
    </row>
    <row r="432" s="1" customFormat="1" ht="24" hidden="1" spans="1:7">
      <c r="A432" s="23"/>
      <c r="B432" s="23"/>
      <c r="C432" s="23"/>
      <c r="D432" s="23"/>
      <c r="E432" s="83" t="s">
        <v>496</v>
      </c>
      <c r="F432" s="83" t="s">
        <v>32</v>
      </c>
      <c r="G432" s="85" t="s">
        <v>68</v>
      </c>
    </row>
    <row r="433" s="1" customFormat="1" ht="24" hidden="1" spans="1:7">
      <c r="A433" s="23"/>
      <c r="B433" s="23"/>
      <c r="C433" s="23"/>
      <c r="D433" s="23"/>
      <c r="E433" s="23" t="s">
        <v>497</v>
      </c>
      <c r="F433" s="83" t="s">
        <v>32</v>
      </c>
      <c r="G433" s="85" t="s">
        <v>68</v>
      </c>
    </row>
    <row r="434" s="1" customFormat="1" hidden="1" spans="1:7">
      <c r="A434" s="23">
        <v>830</v>
      </c>
      <c r="B434" s="23" t="s">
        <v>470</v>
      </c>
      <c r="C434" s="83" t="s">
        <v>498</v>
      </c>
      <c r="D434" s="83"/>
      <c r="E434" s="23" t="s">
        <v>499</v>
      </c>
      <c r="F434" s="83" t="s">
        <v>32</v>
      </c>
      <c r="G434" s="85" t="s">
        <v>68</v>
      </c>
    </row>
    <row r="435" s="1" customFormat="1" hidden="1" spans="1:7">
      <c r="A435" s="23"/>
      <c r="B435" s="23"/>
      <c r="C435" s="83"/>
      <c r="D435" s="83"/>
      <c r="E435" s="84" t="s">
        <v>500</v>
      </c>
      <c r="F435" s="83" t="s">
        <v>32</v>
      </c>
      <c r="G435" s="85" t="s">
        <v>68</v>
      </c>
    </row>
    <row r="436" s="1" customFormat="1" ht="36" hidden="1" spans="1:7">
      <c r="A436" s="23">
        <v>831</v>
      </c>
      <c r="B436" s="23" t="s">
        <v>470</v>
      </c>
      <c r="C436" s="23" t="s">
        <v>501</v>
      </c>
      <c r="D436" s="23"/>
      <c r="E436" s="23"/>
      <c r="F436" s="23" t="s">
        <v>32</v>
      </c>
      <c r="G436" s="85" t="s">
        <v>68</v>
      </c>
    </row>
    <row r="437" s="1" customFormat="1" ht="60" hidden="1" spans="1:7">
      <c r="A437" s="23">
        <v>832</v>
      </c>
      <c r="B437" s="23" t="s">
        <v>470</v>
      </c>
      <c r="C437" s="23" t="s">
        <v>502</v>
      </c>
      <c r="D437" s="23"/>
      <c r="E437" s="23"/>
      <c r="F437" s="23" t="s">
        <v>32</v>
      </c>
      <c r="G437" s="23" t="s">
        <v>68</v>
      </c>
    </row>
    <row r="438" s="1" customFormat="1" ht="24" hidden="1" spans="1:7">
      <c r="A438" s="23">
        <v>833</v>
      </c>
      <c r="B438" s="23" t="s">
        <v>470</v>
      </c>
      <c r="C438" s="23" t="s">
        <v>503</v>
      </c>
      <c r="D438" s="23"/>
      <c r="E438" s="23" t="s">
        <v>504</v>
      </c>
      <c r="F438" s="83" t="s">
        <v>32</v>
      </c>
      <c r="G438" s="85" t="s">
        <v>33</v>
      </c>
    </row>
    <row r="439" s="1" customFormat="1" hidden="1" spans="1:7">
      <c r="A439" s="23"/>
      <c r="B439" s="23"/>
      <c r="C439" s="23"/>
      <c r="D439" s="23"/>
      <c r="E439" s="23" t="s">
        <v>505</v>
      </c>
      <c r="F439" s="83" t="s">
        <v>32</v>
      </c>
      <c r="G439" s="85" t="s">
        <v>33</v>
      </c>
    </row>
    <row r="440" s="1" customFormat="1" hidden="1" spans="1:7">
      <c r="A440" s="23"/>
      <c r="B440" s="23"/>
      <c r="C440" s="23"/>
      <c r="D440" s="23"/>
      <c r="E440" s="23" t="s">
        <v>506</v>
      </c>
      <c r="F440" s="83" t="s">
        <v>32</v>
      </c>
      <c r="G440" s="85" t="s">
        <v>33</v>
      </c>
    </row>
    <row r="441" s="1" customFormat="1" hidden="1" spans="1:7">
      <c r="A441" s="23"/>
      <c r="B441" s="23"/>
      <c r="C441" s="23"/>
      <c r="D441" s="23"/>
      <c r="E441" s="23" t="s">
        <v>507</v>
      </c>
      <c r="F441" s="83" t="s">
        <v>32</v>
      </c>
      <c r="G441" s="85" t="s">
        <v>33</v>
      </c>
    </row>
    <row r="442" s="1" customFormat="1" hidden="1" spans="1:7">
      <c r="A442" s="23"/>
      <c r="B442" s="23"/>
      <c r="C442" s="23"/>
      <c r="D442" s="23"/>
      <c r="E442" s="23" t="s">
        <v>508</v>
      </c>
      <c r="F442" s="83" t="s">
        <v>32</v>
      </c>
      <c r="G442" s="85" t="s">
        <v>33</v>
      </c>
    </row>
    <row r="443" s="1" customFormat="1" ht="60" hidden="1" spans="1:7">
      <c r="A443" s="23">
        <v>834</v>
      </c>
      <c r="B443" s="23" t="s">
        <v>470</v>
      </c>
      <c r="C443" s="23" t="s">
        <v>509</v>
      </c>
      <c r="D443" s="23"/>
      <c r="E443" s="23"/>
      <c r="F443" s="23" t="s">
        <v>32</v>
      </c>
      <c r="G443" s="23" t="s">
        <v>68</v>
      </c>
    </row>
    <row r="444" s="1" customFormat="1" ht="36" hidden="1" spans="1:7">
      <c r="A444" s="23">
        <v>835</v>
      </c>
      <c r="B444" s="23" t="s">
        <v>470</v>
      </c>
      <c r="C444" s="83" t="s">
        <v>510</v>
      </c>
      <c r="D444" s="83"/>
      <c r="E444" s="83"/>
      <c r="F444" s="83" t="s">
        <v>32</v>
      </c>
      <c r="G444" s="85" t="s">
        <v>68</v>
      </c>
    </row>
    <row r="445" s="1" customFormat="1" ht="24" hidden="1" spans="1:7">
      <c r="A445" s="25">
        <v>836</v>
      </c>
      <c r="B445" s="25" t="s">
        <v>470</v>
      </c>
      <c r="C445" s="23" t="s">
        <v>511</v>
      </c>
      <c r="D445" s="23"/>
      <c r="E445" s="23" t="s">
        <v>512</v>
      </c>
      <c r="F445" s="23" t="s">
        <v>32</v>
      </c>
      <c r="G445" s="23" t="s">
        <v>27</v>
      </c>
    </row>
    <row r="446" s="1" customFormat="1" ht="24" hidden="1" spans="1:7">
      <c r="A446" s="30"/>
      <c r="B446" s="30"/>
      <c r="C446" s="23"/>
      <c r="D446" s="23"/>
      <c r="E446" s="23" t="s">
        <v>513</v>
      </c>
      <c r="F446" s="23" t="s">
        <v>32</v>
      </c>
      <c r="G446" s="23" t="s">
        <v>27</v>
      </c>
    </row>
    <row r="447" s="1" customFormat="1" ht="24" hidden="1" spans="1:7">
      <c r="A447" s="31"/>
      <c r="B447" s="31"/>
      <c r="C447" s="23"/>
      <c r="D447" s="23"/>
      <c r="E447" s="23" t="s">
        <v>514</v>
      </c>
      <c r="F447" s="23" t="s">
        <v>32</v>
      </c>
      <c r="G447" s="23" t="s">
        <v>27</v>
      </c>
    </row>
    <row r="448" s="1" customFormat="1" ht="24" hidden="1" spans="1:7">
      <c r="A448" s="25">
        <v>837</v>
      </c>
      <c r="B448" s="25" t="s">
        <v>470</v>
      </c>
      <c r="C448" s="23" t="s">
        <v>515</v>
      </c>
      <c r="D448" s="23"/>
      <c r="E448" s="23" t="s">
        <v>516</v>
      </c>
      <c r="F448" s="23" t="s">
        <v>32</v>
      </c>
      <c r="G448" s="23" t="s">
        <v>27</v>
      </c>
    </row>
    <row r="449" s="1" customFormat="1" ht="24" hidden="1" spans="1:7">
      <c r="A449" s="30"/>
      <c r="B449" s="30"/>
      <c r="C449" s="23"/>
      <c r="D449" s="23"/>
      <c r="E449" s="23" t="s">
        <v>517</v>
      </c>
      <c r="F449" s="23" t="s">
        <v>32</v>
      </c>
      <c r="G449" s="23" t="s">
        <v>27</v>
      </c>
    </row>
    <row r="450" s="1" customFormat="1" ht="24" hidden="1" spans="1:7">
      <c r="A450" s="31"/>
      <c r="B450" s="31"/>
      <c r="C450" s="23"/>
      <c r="D450" s="23"/>
      <c r="E450" s="23" t="s">
        <v>518</v>
      </c>
      <c r="F450" s="23" t="s">
        <v>32</v>
      </c>
      <c r="G450" s="23" t="s">
        <v>27</v>
      </c>
    </row>
    <row r="451" s="1" customFormat="1" ht="36" hidden="1" spans="1:7">
      <c r="A451" s="23">
        <v>838</v>
      </c>
      <c r="B451" s="23" t="s">
        <v>470</v>
      </c>
      <c r="C451" s="23" t="s">
        <v>519</v>
      </c>
      <c r="D451" s="23"/>
      <c r="E451" s="23" t="s">
        <v>520</v>
      </c>
      <c r="F451" s="23" t="s">
        <v>32</v>
      </c>
      <c r="G451" s="23" t="s">
        <v>27</v>
      </c>
    </row>
    <row r="452" s="1" customFormat="1" ht="36" hidden="1" spans="1:7">
      <c r="A452" s="23">
        <v>839</v>
      </c>
      <c r="B452" s="23" t="s">
        <v>470</v>
      </c>
      <c r="C452" s="23" t="s">
        <v>521</v>
      </c>
      <c r="D452" s="23"/>
      <c r="E452" s="23"/>
      <c r="F452" s="23" t="s">
        <v>32</v>
      </c>
      <c r="G452" s="23" t="s">
        <v>68</v>
      </c>
    </row>
    <row r="453" s="1" customFormat="1" ht="60" hidden="1" spans="1:7">
      <c r="A453" s="31">
        <v>840</v>
      </c>
      <c r="B453" s="31" t="s">
        <v>470</v>
      </c>
      <c r="C453" s="48" t="s">
        <v>522</v>
      </c>
      <c r="D453" s="48"/>
      <c r="E453" s="48"/>
      <c r="F453" s="48" t="s">
        <v>19</v>
      </c>
      <c r="G453" s="48" t="s">
        <v>68</v>
      </c>
    </row>
    <row r="454" s="1" customFormat="1" ht="36" hidden="1" spans="1:7">
      <c r="A454" s="31">
        <v>841</v>
      </c>
      <c r="B454" s="23" t="s">
        <v>470</v>
      </c>
      <c r="C454" s="23" t="s">
        <v>523</v>
      </c>
      <c r="D454" s="23"/>
      <c r="E454" s="23"/>
      <c r="F454" s="23" t="s">
        <v>19</v>
      </c>
      <c r="G454" s="23" t="s">
        <v>68</v>
      </c>
    </row>
    <row r="455" s="1" customFormat="1" ht="108" hidden="1" spans="1:7">
      <c r="A455" s="31">
        <v>842</v>
      </c>
      <c r="B455" s="23" t="s">
        <v>470</v>
      </c>
      <c r="C455" s="23" t="s">
        <v>524</v>
      </c>
      <c r="D455" s="23"/>
      <c r="E455" s="23"/>
      <c r="F455" s="23" t="s">
        <v>19</v>
      </c>
      <c r="G455" s="23" t="s">
        <v>68</v>
      </c>
    </row>
    <row r="456" s="1" customFormat="1" ht="36" hidden="1" spans="1:7">
      <c r="A456" s="31">
        <v>843</v>
      </c>
      <c r="B456" s="23" t="s">
        <v>470</v>
      </c>
      <c r="C456" s="23" t="s">
        <v>525</v>
      </c>
      <c r="D456" s="23"/>
      <c r="E456" s="23"/>
      <c r="F456" s="23" t="s">
        <v>19</v>
      </c>
      <c r="G456" s="23" t="s">
        <v>68</v>
      </c>
    </row>
    <row r="457" s="1" customFormat="1" ht="72" hidden="1" spans="1:7">
      <c r="A457" s="31">
        <v>844</v>
      </c>
      <c r="B457" s="23" t="s">
        <v>470</v>
      </c>
      <c r="C457" s="23" t="s">
        <v>526</v>
      </c>
      <c r="D457" s="23"/>
      <c r="E457" s="23"/>
      <c r="F457" s="23" t="s">
        <v>19</v>
      </c>
      <c r="G457" s="23" t="s">
        <v>68</v>
      </c>
    </row>
    <row r="458" s="1" customFormat="1" ht="48" hidden="1" spans="1:7">
      <c r="A458" s="31">
        <v>845</v>
      </c>
      <c r="B458" s="23" t="s">
        <v>470</v>
      </c>
      <c r="C458" s="23" t="s">
        <v>527</v>
      </c>
      <c r="D458" s="23"/>
      <c r="E458" s="23"/>
      <c r="F458" s="23" t="s">
        <v>19</v>
      </c>
      <c r="G458" s="23" t="s">
        <v>68</v>
      </c>
    </row>
    <row r="459" s="1" customFormat="1" ht="48" hidden="1" spans="1:7">
      <c r="A459" s="31">
        <v>846</v>
      </c>
      <c r="B459" s="23" t="s">
        <v>470</v>
      </c>
      <c r="C459" s="23" t="s">
        <v>528</v>
      </c>
      <c r="D459" s="23"/>
      <c r="E459" s="23"/>
      <c r="F459" s="23" t="s">
        <v>19</v>
      </c>
      <c r="G459" s="23" t="s">
        <v>68</v>
      </c>
    </row>
    <row r="460" s="1" customFormat="1" ht="36" hidden="1" spans="1:7">
      <c r="A460" s="31">
        <v>847</v>
      </c>
      <c r="B460" s="23" t="s">
        <v>470</v>
      </c>
      <c r="C460" s="23" t="s">
        <v>529</v>
      </c>
      <c r="D460" s="23"/>
      <c r="E460" s="23"/>
      <c r="F460" s="23" t="s">
        <v>19</v>
      </c>
      <c r="G460" s="23" t="s">
        <v>68</v>
      </c>
    </row>
    <row r="461" s="1" customFormat="1" ht="60" hidden="1" spans="1:7">
      <c r="A461" s="31">
        <v>848</v>
      </c>
      <c r="B461" s="23" t="s">
        <v>470</v>
      </c>
      <c r="C461" s="23" t="s">
        <v>530</v>
      </c>
      <c r="D461" s="23"/>
      <c r="E461" s="23"/>
      <c r="F461" s="23" t="s">
        <v>19</v>
      </c>
      <c r="G461" s="23" t="s">
        <v>68</v>
      </c>
    </row>
    <row r="462" s="1" customFormat="1" ht="36" hidden="1" spans="1:7">
      <c r="A462" s="31">
        <v>849</v>
      </c>
      <c r="B462" s="23" t="s">
        <v>470</v>
      </c>
      <c r="C462" s="23" t="s">
        <v>531</v>
      </c>
      <c r="D462" s="23"/>
      <c r="E462" s="23"/>
      <c r="F462" s="23" t="s">
        <v>19</v>
      </c>
      <c r="G462" s="23" t="s">
        <v>68</v>
      </c>
    </row>
    <row r="463" s="1" customFormat="1" ht="36" hidden="1" spans="1:7">
      <c r="A463" s="31">
        <v>850</v>
      </c>
      <c r="B463" s="23" t="s">
        <v>470</v>
      </c>
      <c r="C463" s="23" t="s">
        <v>532</v>
      </c>
      <c r="D463" s="23"/>
      <c r="E463" s="23"/>
      <c r="F463" s="23" t="s">
        <v>19</v>
      </c>
      <c r="G463" s="23" t="s">
        <v>33</v>
      </c>
    </row>
    <row r="464" s="1" customFormat="1" ht="36" hidden="1" spans="1:7">
      <c r="A464" s="31">
        <v>851</v>
      </c>
      <c r="B464" s="23" t="s">
        <v>470</v>
      </c>
      <c r="C464" s="23" t="s">
        <v>533</v>
      </c>
      <c r="D464" s="23"/>
      <c r="E464" s="23"/>
      <c r="F464" s="23" t="s">
        <v>19</v>
      </c>
      <c r="G464" s="23" t="s">
        <v>68</v>
      </c>
    </row>
    <row r="465" s="1" customFormat="1" ht="36" hidden="1" spans="1:7">
      <c r="A465" s="31">
        <v>852</v>
      </c>
      <c r="B465" s="23" t="s">
        <v>470</v>
      </c>
      <c r="C465" s="23" t="s">
        <v>534</v>
      </c>
      <c r="D465" s="23"/>
      <c r="E465" s="23"/>
      <c r="F465" s="23" t="s">
        <v>19</v>
      </c>
      <c r="G465" s="23" t="s">
        <v>68</v>
      </c>
    </row>
    <row r="466" s="1" customFormat="1" ht="36" hidden="1" spans="1:7">
      <c r="A466" s="31">
        <v>853</v>
      </c>
      <c r="B466" s="23" t="s">
        <v>470</v>
      </c>
      <c r="C466" s="23" t="s">
        <v>535</v>
      </c>
      <c r="D466" s="23"/>
      <c r="E466" s="23"/>
      <c r="F466" s="23" t="s">
        <v>19</v>
      </c>
      <c r="G466" s="23" t="s">
        <v>68</v>
      </c>
    </row>
    <row r="467" s="1" customFormat="1" ht="36" hidden="1" spans="1:7">
      <c r="A467" s="31">
        <v>854</v>
      </c>
      <c r="B467" s="23" t="s">
        <v>470</v>
      </c>
      <c r="C467" s="23" t="s">
        <v>536</v>
      </c>
      <c r="D467" s="23"/>
      <c r="E467" s="23"/>
      <c r="F467" s="23" t="s">
        <v>19</v>
      </c>
      <c r="G467" s="23" t="s">
        <v>68</v>
      </c>
    </row>
    <row r="468" s="1" customFormat="1" ht="36" hidden="1" spans="1:7">
      <c r="A468" s="31">
        <v>855</v>
      </c>
      <c r="B468" s="23" t="s">
        <v>470</v>
      </c>
      <c r="C468" s="23" t="s">
        <v>537</v>
      </c>
      <c r="D468" s="23"/>
      <c r="E468" s="23"/>
      <c r="F468" s="23" t="s">
        <v>19</v>
      </c>
      <c r="G468" s="23" t="s">
        <v>33</v>
      </c>
    </row>
    <row r="469" s="1" customFormat="1" ht="36" hidden="1" spans="1:7">
      <c r="A469" s="31">
        <v>856</v>
      </c>
      <c r="B469" s="23" t="s">
        <v>470</v>
      </c>
      <c r="C469" s="32" t="s">
        <v>538</v>
      </c>
      <c r="D469" s="32"/>
      <c r="E469" s="32"/>
      <c r="F469" s="32" t="s">
        <v>19</v>
      </c>
      <c r="G469" s="32" t="s">
        <v>33</v>
      </c>
    </row>
    <row r="470" s="1" customFormat="1" ht="48" hidden="1" spans="1:7">
      <c r="A470" s="31">
        <v>857</v>
      </c>
      <c r="B470" s="23" t="s">
        <v>470</v>
      </c>
      <c r="C470" s="23" t="s">
        <v>539</v>
      </c>
      <c r="D470" s="23"/>
      <c r="E470" s="23"/>
      <c r="F470" s="23" t="s">
        <v>19</v>
      </c>
      <c r="G470" s="23" t="s">
        <v>68</v>
      </c>
    </row>
    <row r="471" s="1" customFormat="1" ht="60" hidden="1" spans="1:7">
      <c r="A471" s="31">
        <v>858</v>
      </c>
      <c r="B471" s="23" t="s">
        <v>470</v>
      </c>
      <c r="C471" s="23" t="s">
        <v>540</v>
      </c>
      <c r="D471" s="23"/>
      <c r="E471" s="23"/>
      <c r="F471" s="23" t="s">
        <v>19</v>
      </c>
      <c r="G471" s="23" t="s">
        <v>68</v>
      </c>
    </row>
    <row r="472" s="1" customFormat="1" ht="36" hidden="1" spans="1:7">
      <c r="A472" s="31">
        <v>859</v>
      </c>
      <c r="B472" s="23" t="s">
        <v>470</v>
      </c>
      <c r="C472" s="23" t="s">
        <v>541</v>
      </c>
      <c r="D472" s="23"/>
      <c r="E472" s="23"/>
      <c r="F472" s="23" t="s">
        <v>19</v>
      </c>
      <c r="G472" s="23" t="s">
        <v>68</v>
      </c>
    </row>
    <row r="473" s="1" customFormat="1" ht="36" hidden="1" spans="1:7">
      <c r="A473" s="31">
        <v>860</v>
      </c>
      <c r="B473" s="23" t="s">
        <v>470</v>
      </c>
      <c r="C473" s="23" t="s">
        <v>542</v>
      </c>
      <c r="D473" s="23"/>
      <c r="E473" s="23"/>
      <c r="F473" s="23" t="s">
        <v>19</v>
      </c>
      <c r="G473" s="23" t="s">
        <v>68</v>
      </c>
    </row>
    <row r="474" s="1" customFormat="1" ht="36" hidden="1" spans="1:7">
      <c r="A474" s="31">
        <v>861</v>
      </c>
      <c r="B474" s="23" t="s">
        <v>470</v>
      </c>
      <c r="C474" s="23" t="s">
        <v>543</v>
      </c>
      <c r="D474" s="23"/>
      <c r="E474" s="23"/>
      <c r="F474" s="23" t="s">
        <v>19</v>
      </c>
      <c r="G474" s="23" t="s">
        <v>68</v>
      </c>
    </row>
    <row r="475" s="1" customFormat="1" ht="36" hidden="1" spans="1:7">
      <c r="A475" s="31">
        <v>862</v>
      </c>
      <c r="B475" s="23" t="s">
        <v>470</v>
      </c>
      <c r="C475" s="23" t="s">
        <v>544</v>
      </c>
      <c r="D475" s="23"/>
      <c r="E475" s="23"/>
      <c r="F475" s="23" t="s">
        <v>19</v>
      </c>
      <c r="G475" s="23" t="s">
        <v>68</v>
      </c>
    </row>
    <row r="476" s="1" customFormat="1" ht="36" hidden="1" spans="1:7">
      <c r="A476" s="31">
        <v>863</v>
      </c>
      <c r="B476" s="23" t="s">
        <v>470</v>
      </c>
      <c r="C476" s="23" t="s">
        <v>545</v>
      </c>
      <c r="D476" s="23"/>
      <c r="E476" s="23"/>
      <c r="F476" s="23" t="s">
        <v>19</v>
      </c>
      <c r="G476" s="23" t="s">
        <v>68</v>
      </c>
    </row>
    <row r="477" s="1" customFormat="1" ht="36" hidden="1" spans="1:7">
      <c r="A477" s="31">
        <v>864</v>
      </c>
      <c r="B477" s="23" t="s">
        <v>470</v>
      </c>
      <c r="C477" s="23" t="s">
        <v>546</v>
      </c>
      <c r="D477" s="23"/>
      <c r="E477" s="23"/>
      <c r="F477" s="23" t="s">
        <v>19</v>
      </c>
      <c r="G477" s="23" t="s">
        <v>68</v>
      </c>
    </row>
    <row r="478" s="1" customFormat="1" ht="60" hidden="1" spans="1:7">
      <c r="A478" s="31">
        <v>865</v>
      </c>
      <c r="B478" s="23" t="s">
        <v>470</v>
      </c>
      <c r="C478" s="23" t="s">
        <v>547</v>
      </c>
      <c r="D478" s="23"/>
      <c r="E478" s="23"/>
      <c r="F478" s="23" t="s">
        <v>19</v>
      </c>
      <c r="G478" s="23" t="s">
        <v>68</v>
      </c>
    </row>
    <row r="479" s="1" customFormat="1" ht="48" hidden="1" spans="1:7">
      <c r="A479" s="31">
        <v>866</v>
      </c>
      <c r="B479" s="23" t="s">
        <v>470</v>
      </c>
      <c r="C479" s="23" t="s">
        <v>548</v>
      </c>
      <c r="D479" s="23"/>
      <c r="E479" s="23"/>
      <c r="F479" s="23" t="s">
        <v>19</v>
      </c>
      <c r="G479" s="23" t="s">
        <v>68</v>
      </c>
    </row>
    <row r="480" s="1" customFormat="1" ht="60" hidden="1" spans="1:7">
      <c r="A480" s="31">
        <v>867</v>
      </c>
      <c r="B480" s="23" t="s">
        <v>470</v>
      </c>
      <c r="C480" s="23" t="s">
        <v>549</v>
      </c>
      <c r="D480" s="23"/>
      <c r="E480" s="23"/>
      <c r="F480" s="23" t="s">
        <v>19</v>
      </c>
      <c r="G480" s="23" t="s">
        <v>68</v>
      </c>
    </row>
    <row r="481" s="1" customFormat="1" ht="48" hidden="1" spans="1:7">
      <c r="A481" s="31">
        <v>868</v>
      </c>
      <c r="B481" s="23" t="s">
        <v>470</v>
      </c>
      <c r="C481" s="23" t="s">
        <v>550</v>
      </c>
      <c r="D481" s="23"/>
      <c r="E481" s="23"/>
      <c r="F481" s="23" t="s">
        <v>19</v>
      </c>
      <c r="G481" s="23" t="s">
        <v>68</v>
      </c>
    </row>
    <row r="482" s="1" customFormat="1" ht="48" hidden="1" spans="1:7">
      <c r="A482" s="31">
        <v>869</v>
      </c>
      <c r="B482" s="23" t="s">
        <v>470</v>
      </c>
      <c r="C482" s="23" t="s">
        <v>551</v>
      </c>
      <c r="D482" s="23"/>
      <c r="E482" s="23"/>
      <c r="F482" s="23" t="s">
        <v>19</v>
      </c>
      <c r="G482" s="23" t="s">
        <v>68</v>
      </c>
    </row>
    <row r="483" s="1" customFormat="1" ht="84" hidden="1" spans="1:7">
      <c r="A483" s="31">
        <v>870</v>
      </c>
      <c r="B483" s="23" t="s">
        <v>470</v>
      </c>
      <c r="C483" s="23" t="s">
        <v>552</v>
      </c>
      <c r="D483" s="23"/>
      <c r="E483" s="23"/>
      <c r="F483" s="23" t="s">
        <v>19</v>
      </c>
      <c r="G483" s="23" t="s">
        <v>68</v>
      </c>
    </row>
    <row r="484" s="1" customFormat="1" ht="36" hidden="1" spans="1:7">
      <c r="A484" s="31">
        <v>871</v>
      </c>
      <c r="B484" s="23" t="s">
        <v>470</v>
      </c>
      <c r="C484" s="23" t="s">
        <v>553</v>
      </c>
      <c r="D484" s="23"/>
      <c r="E484" s="23"/>
      <c r="F484" s="23" t="s">
        <v>19</v>
      </c>
      <c r="G484" s="23" t="s">
        <v>68</v>
      </c>
    </row>
    <row r="485" s="1" customFormat="1" ht="36" hidden="1" spans="1:7">
      <c r="A485" s="31">
        <v>872</v>
      </c>
      <c r="B485" s="23" t="s">
        <v>470</v>
      </c>
      <c r="C485" s="23" t="s">
        <v>554</v>
      </c>
      <c r="D485" s="23"/>
      <c r="E485" s="23"/>
      <c r="F485" s="23" t="s">
        <v>19</v>
      </c>
      <c r="G485" s="23" t="s">
        <v>68</v>
      </c>
    </row>
    <row r="486" s="1" customFormat="1" ht="36" hidden="1" spans="1:7">
      <c r="A486" s="31">
        <v>873</v>
      </c>
      <c r="B486" s="23" t="s">
        <v>470</v>
      </c>
      <c r="C486" s="23" t="s">
        <v>555</v>
      </c>
      <c r="D486" s="23"/>
      <c r="E486" s="23"/>
      <c r="F486" s="23" t="s">
        <v>19</v>
      </c>
      <c r="G486" s="23" t="s">
        <v>68</v>
      </c>
    </row>
    <row r="487" s="1" customFormat="1" ht="60" hidden="1" spans="1:7">
      <c r="A487" s="31">
        <v>874</v>
      </c>
      <c r="B487" s="23" t="s">
        <v>470</v>
      </c>
      <c r="C487" s="23" t="s">
        <v>556</v>
      </c>
      <c r="D487" s="23"/>
      <c r="E487" s="23"/>
      <c r="F487" s="23" t="s">
        <v>19</v>
      </c>
      <c r="G487" s="23" t="s">
        <v>68</v>
      </c>
    </row>
    <row r="488" s="1" customFormat="1" ht="48" hidden="1" spans="1:7">
      <c r="A488" s="31">
        <v>875</v>
      </c>
      <c r="B488" s="23" t="s">
        <v>470</v>
      </c>
      <c r="C488" s="23" t="s">
        <v>557</v>
      </c>
      <c r="D488" s="23"/>
      <c r="E488" s="23"/>
      <c r="F488" s="23" t="s">
        <v>19</v>
      </c>
      <c r="G488" s="23" t="s">
        <v>68</v>
      </c>
    </row>
    <row r="489" s="1" customFormat="1" ht="48" hidden="1" spans="1:7">
      <c r="A489" s="31">
        <v>876</v>
      </c>
      <c r="B489" s="23" t="s">
        <v>470</v>
      </c>
      <c r="C489" s="23" t="s">
        <v>558</v>
      </c>
      <c r="D489" s="23"/>
      <c r="E489" s="23"/>
      <c r="F489" s="23" t="s">
        <v>19</v>
      </c>
      <c r="G489" s="23" t="s">
        <v>68</v>
      </c>
    </row>
    <row r="490" s="1" customFormat="1" ht="60" hidden="1" spans="1:7">
      <c r="A490" s="31">
        <v>877</v>
      </c>
      <c r="B490" s="23" t="s">
        <v>470</v>
      </c>
      <c r="C490" s="23" t="s">
        <v>559</v>
      </c>
      <c r="D490" s="23"/>
      <c r="E490" s="23"/>
      <c r="F490" s="23" t="s">
        <v>19</v>
      </c>
      <c r="G490" s="23" t="s">
        <v>68</v>
      </c>
    </row>
    <row r="491" s="1" customFormat="1" ht="36" hidden="1" spans="1:7">
      <c r="A491" s="31">
        <v>878</v>
      </c>
      <c r="B491" s="23" t="s">
        <v>470</v>
      </c>
      <c r="C491" s="23" t="s">
        <v>560</v>
      </c>
      <c r="D491" s="23"/>
      <c r="E491" s="23"/>
      <c r="F491" s="23" t="s">
        <v>19</v>
      </c>
      <c r="G491" s="23" t="s">
        <v>68</v>
      </c>
    </row>
    <row r="492" s="1" customFormat="1" ht="48" hidden="1" spans="1:7">
      <c r="A492" s="31">
        <v>879</v>
      </c>
      <c r="B492" s="23" t="s">
        <v>470</v>
      </c>
      <c r="C492" s="23" t="s">
        <v>561</v>
      </c>
      <c r="D492" s="23"/>
      <c r="E492" s="23"/>
      <c r="F492" s="23" t="s">
        <v>19</v>
      </c>
      <c r="G492" s="23" t="s">
        <v>68</v>
      </c>
    </row>
    <row r="493" s="1" customFormat="1" ht="48" hidden="1" spans="1:7">
      <c r="A493" s="31">
        <v>880</v>
      </c>
      <c r="B493" s="23" t="s">
        <v>470</v>
      </c>
      <c r="C493" s="23" t="s">
        <v>562</v>
      </c>
      <c r="D493" s="23"/>
      <c r="E493" s="23"/>
      <c r="F493" s="23" t="s">
        <v>19</v>
      </c>
      <c r="G493" s="23" t="s">
        <v>68</v>
      </c>
    </row>
    <row r="494" s="1" customFormat="1" ht="60" hidden="1" spans="1:7">
      <c r="A494" s="31">
        <v>881</v>
      </c>
      <c r="B494" s="23" t="s">
        <v>470</v>
      </c>
      <c r="C494" s="23" t="s">
        <v>563</v>
      </c>
      <c r="D494" s="23"/>
      <c r="E494" s="23"/>
      <c r="F494" s="23" t="s">
        <v>19</v>
      </c>
      <c r="G494" s="23" t="s">
        <v>68</v>
      </c>
    </row>
    <row r="495" s="1" customFormat="1" ht="36" hidden="1" spans="1:7">
      <c r="A495" s="31">
        <v>882</v>
      </c>
      <c r="B495" s="23" t="s">
        <v>470</v>
      </c>
      <c r="C495" s="23" t="s">
        <v>564</v>
      </c>
      <c r="D495" s="23"/>
      <c r="E495" s="23"/>
      <c r="F495" s="23" t="s">
        <v>19</v>
      </c>
      <c r="G495" s="23" t="s">
        <v>68</v>
      </c>
    </row>
    <row r="496" s="1" customFormat="1" ht="36" hidden="1" spans="1:7">
      <c r="A496" s="31">
        <v>883</v>
      </c>
      <c r="B496" s="23" t="s">
        <v>470</v>
      </c>
      <c r="C496" s="23" t="s">
        <v>565</v>
      </c>
      <c r="D496" s="23"/>
      <c r="E496" s="23"/>
      <c r="F496" s="23" t="s">
        <v>19</v>
      </c>
      <c r="G496" s="23" t="s">
        <v>68</v>
      </c>
    </row>
    <row r="497" s="1" customFormat="1" ht="36" hidden="1" spans="1:7">
      <c r="A497" s="31">
        <v>884</v>
      </c>
      <c r="B497" s="23" t="s">
        <v>470</v>
      </c>
      <c r="C497" s="23" t="s">
        <v>566</v>
      </c>
      <c r="D497" s="23"/>
      <c r="E497" s="23"/>
      <c r="F497" s="23" t="s">
        <v>19</v>
      </c>
      <c r="G497" s="23" t="s">
        <v>68</v>
      </c>
    </row>
    <row r="498" s="1" customFormat="1" ht="48" hidden="1" spans="1:7">
      <c r="A498" s="31">
        <v>885</v>
      </c>
      <c r="B498" s="23" t="s">
        <v>470</v>
      </c>
      <c r="C498" s="23" t="s">
        <v>567</v>
      </c>
      <c r="D498" s="23"/>
      <c r="E498" s="23"/>
      <c r="F498" s="23" t="s">
        <v>19</v>
      </c>
      <c r="G498" s="23" t="s">
        <v>68</v>
      </c>
    </row>
    <row r="499" s="1" customFormat="1" ht="36" hidden="1" spans="1:7">
      <c r="A499" s="31">
        <v>886</v>
      </c>
      <c r="B499" s="23" t="s">
        <v>470</v>
      </c>
      <c r="C499" s="23" t="s">
        <v>568</v>
      </c>
      <c r="D499" s="23"/>
      <c r="E499" s="23"/>
      <c r="F499" s="23" t="s">
        <v>19</v>
      </c>
      <c r="G499" s="23" t="s">
        <v>68</v>
      </c>
    </row>
    <row r="500" s="1" customFormat="1" ht="48" hidden="1" spans="1:7">
      <c r="A500" s="31">
        <v>887</v>
      </c>
      <c r="B500" s="23" t="s">
        <v>470</v>
      </c>
      <c r="C500" s="23" t="s">
        <v>569</v>
      </c>
      <c r="D500" s="23"/>
      <c r="E500" s="23"/>
      <c r="F500" s="23" t="s">
        <v>19</v>
      </c>
      <c r="G500" s="23" t="s">
        <v>68</v>
      </c>
    </row>
    <row r="501" s="1" customFormat="1" ht="36" hidden="1" spans="1:7">
      <c r="A501" s="31">
        <v>888</v>
      </c>
      <c r="B501" s="31" t="s">
        <v>470</v>
      </c>
      <c r="C501" s="31" t="s">
        <v>570</v>
      </c>
      <c r="D501" s="31"/>
      <c r="E501" s="31"/>
      <c r="F501" s="31" t="s">
        <v>43</v>
      </c>
      <c r="G501" s="31" t="s">
        <v>68</v>
      </c>
    </row>
    <row r="502" s="1" customFormat="1" ht="36" hidden="1" spans="1:7">
      <c r="A502" s="23">
        <v>889</v>
      </c>
      <c r="B502" s="23" t="s">
        <v>470</v>
      </c>
      <c r="C502" s="23" t="s">
        <v>571</v>
      </c>
      <c r="D502" s="23"/>
      <c r="E502" s="23"/>
      <c r="F502" s="23" t="s">
        <v>43</v>
      </c>
      <c r="G502" s="23" t="s">
        <v>33</v>
      </c>
    </row>
    <row r="503" s="1" customFormat="1" ht="36" hidden="1" spans="1:7">
      <c r="A503" s="23">
        <v>890</v>
      </c>
      <c r="B503" s="23" t="s">
        <v>470</v>
      </c>
      <c r="C503" s="23" t="s">
        <v>572</v>
      </c>
      <c r="D503" s="23"/>
      <c r="E503" s="23"/>
      <c r="F503" s="23" t="s">
        <v>43</v>
      </c>
      <c r="G503" s="23" t="s">
        <v>68</v>
      </c>
    </row>
    <row r="504" s="1" customFormat="1" ht="36" hidden="1" spans="1:7">
      <c r="A504" s="31">
        <v>891</v>
      </c>
      <c r="B504" s="31" t="s">
        <v>470</v>
      </c>
      <c r="C504" s="31" t="s">
        <v>573</v>
      </c>
      <c r="D504" s="31"/>
      <c r="E504" s="31"/>
      <c r="F504" s="31" t="s">
        <v>102</v>
      </c>
      <c r="G504" s="31" t="s">
        <v>68</v>
      </c>
    </row>
    <row r="505" s="1" customFormat="1" ht="36" hidden="1" spans="1:7">
      <c r="A505" s="23">
        <v>892</v>
      </c>
      <c r="B505" s="23" t="s">
        <v>470</v>
      </c>
      <c r="C505" s="23" t="s">
        <v>574</v>
      </c>
      <c r="D505" s="23"/>
      <c r="E505" s="23"/>
      <c r="F505" s="23" t="s">
        <v>102</v>
      </c>
      <c r="G505" s="23" t="s">
        <v>68</v>
      </c>
    </row>
    <row r="506" s="1" customFormat="1" ht="36" hidden="1" spans="1:7">
      <c r="A506" s="23">
        <v>893</v>
      </c>
      <c r="B506" s="23" t="s">
        <v>470</v>
      </c>
      <c r="C506" s="23" t="s">
        <v>575</v>
      </c>
      <c r="D506" s="23"/>
      <c r="E506" s="23"/>
      <c r="F506" s="23" t="s">
        <v>102</v>
      </c>
      <c r="G506" s="23" t="s">
        <v>33</v>
      </c>
    </row>
    <row r="507" s="1" customFormat="1" ht="48" hidden="1" spans="1:7">
      <c r="A507" s="23">
        <v>894</v>
      </c>
      <c r="B507" s="23" t="s">
        <v>470</v>
      </c>
      <c r="C507" s="32" t="s">
        <v>576</v>
      </c>
      <c r="D507" s="32"/>
      <c r="E507" s="32"/>
      <c r="F507" s="32" t="s">
        <v>22</v>
      </c>
      <c r="G507" s="32" t="s">
        <v>33</v>
      </c>
    </row>
    <row r="508" s="1" customFormat="1" ht="36" hidden="1" spans="1:7">
      <c r="A508" s="31">
        <v>895</v>
      </c>
      <c r="B508" s="31" t="s">
        <v>470</v>
      </c>
      <c r="C508" s="48" t="s">
        <v>577</v>
      </c>
      <c r="D508" s="48"/>
      <c r="E508" s="48"/>
      <c r="F508" s="31" t="s">
        <v>13</v>
      </c>
      <c r="G508" s="87" t="s">
        <v>68</v>
      </c>
    </row>
    <row r="509" s="1" customFormat="1" ht="36" hidden="1" spans="1:7">
      <c r="A509" s="31">
        <v>896</v>
      </c>
      <c r="B509" s="23" t="s">
        <v>470</v>
      </c>
      <c r="C509" s="32" t="s">
        <v>578</v>
      </c>
      <c r="D509" s="32"/>
      <c r="E509" s="32"/>
      <c r="F509" s="23" t="s">
        <v>13</v>
      </c>
      <c r="G509" s="88" t="s">
        <v>68</v>
      </c>
    </row>
    <row r="510" s="1" customFormat="1" ht="36" hidden="1" spans="1:7">
      <c r="A510" s="31">
        <v>897</v>
      </c>
      <c r="B510" s="23" t="s">
        <v>470</v>
      </c>
      <c r="C510" s="32" t="s">
        <v>579</v>
      </c>
      <c r="D510" s="32"/>
      <c r="E510" s="32"/>
      <c r="F510" s="23" t="s">
        <v>13</v>
      </c>
      <c r="G510" s="88" t="s">
        <v>68</v>
      </c>
    </row>
    <row r="511" s="1" customFormat="1" ht="36" hidden="1" spans="1:7">
      <c r="A511" s="31">
        <v>898</v>
      </c>
      <c r="B511" s="23" t="s">
        <v>470</v>
      </c>
      <c r="C511" s="32" t="s">
        <v>580</v>
      </c>
      <c r="D511" s="32"/>
      <c r="E511" s="32"/>
      <c r="F511" s="23" t="s">
        <v>13</v>
      </c>
      <c r="G511" s="32" t="s">
        <v>68</v>
      </c>
    </row>
    <row r="512" s="1" customFormat="1" ht="36" hidden="1" spans="1:7">
      <c r="A512" s="31">
        <v>899</v>
      </c>
      <c r="B512" s="23" t="s">
        <v>470</v>
      </c>
      <c r="C512" s="23" t="s">
        <v>581</v>
      </c>
      <c r="D512" s="23"/>
      <c r="E512" s="86" t="s">
        <v>582</v>
      </c>
      <c r="F512" s="23" t="s">
        <v>13</v>
      </c>
      <c r="G512" s="23" t="s">
        <v>33</v>
      </c>
    </row>
    <row r="513" s="1" customFormat="1" ht="36" hidden="1" spans="1:7">
      <c r="A513" s="31">
        <v>900</v>
      </c>
      <c r="B513" s="23" t="s">
        <v>470</v>
      </c>
      <c r="C513" s="23" t="s">
        <v>583</v>
      </c>
      <c r="D513" s="23"/>
      <c r="E513" s="86"/>
      <c r="F513" s="23" t="s">
        <v>13</v>
      </c>
      <c r="G513" s="89" t="s">
        <v>33</v>
      </c>
    </row>
    <row r="514" s="1" customFormat="1" ht="36" hidden="1" spans="1:7">
      <c r="A514" s="31">
        <v>901</v>
      </c>
      <c r="B514" s="23" t="s">
        <v>470</v>
      </c>
      <c r="C514" s="23" t="s">
        <v>584</v>
      </c>
      <c r="D514" s="23"/>
      <c r="E514" s="23"/>
      <c r="F514" s="23" t="s">
        <v>13</v>
      </c>
      <c r="G514" s="89" t="s">
        <v>68</v>
      </c>
    </row>
    <row r="515" s="1" customFormat="1" hidden="1" spans="1:7">
      <c r="A515" s="30">
        <v>902</v>
      </c>
      <c r="B515" s="25" t="s">
        <v>470</v>
      </c>
      <c r="C515" s="23" t="s">
        <v>585</v>
      </c>
      <c r="D515" s="23"/>
      <c r="E515" s="23" t="s">
        <v>586</v>
      </c>
      <c r="F515" s="23" t="s">
        <v>13</v>
      </c>
      <c r="G515" s="23" t="s">
        <v>68</v>
      </c>
    </row>
    <row r="516" s="1" customFormat="1" hidden="1" spans="1:7">
      <c r="A516" s="31"/>
      <c r="B516" s="31"/>
      <c r="C516" s="23"/>
      <c r="D516" s="23"/>
      <c r="E516" s="23" t="s">
        <v>587</v>
      </c>
      <c r="F516" s="23" t="s">
        <v>13</v>
      </c>
      <c r="G516" s="23" t="s">
        <v>68</v>
      </c>
    </row>
    <row r="517" s="1" customFormat="1" ht="36" hidden="1" spans="1:7">
      <c r="A517" s="31">
        <v>903</v>
      </c>
      <c r="B517" s="23" t="s">
        <v>470</v>
      </c>
      <c r="C517" s="23" t="s">
        <v>588</v>
      </c>
      <c r="D517" s="23"/>
      <c r="E517" s="23"/>
      <c r="F517" s="23" t="s">
        <v>13</v>
      </c>
      <c r="G517" s="23" t="s">
        <v>68</v>
      </c>
    </row>
    <row r="518" s="1" customFormat="1" ht="36" hidden="1" spans="1:7">
      <c r="A518" s="31">
        <v>904</v>
      </c>
      <c r="B518" s="23" t="s">
        <v>470</v>
      </c>
      <c r="C518" s="23" t="s">
        <v>589</v>
      </c>
      <c r="D518" s="23"/>
      <c r="E518" s="23"/>
      <c r="F518" s="23" t="s">
        <v>13</v>
      </c>
      <c r="G518" s="23" t="s">
        <v>68</v>
      </c>
    </row>
    <row r="519" s="1" customFormat="1" ht="36" hidden="1" spans="1:7">
      <c r="A519" s="31">
        <v>905</v>
      </c>
      <c r="B519" s="23" t="s">
        <v>470</v>
      </c>
      <c r="C519" s="23" t="s">
        <v>590</v>
      </c>
      <c r="D519" s="23"/>
      <c r="E519" s="23"/>
      <c r="F519" s="23" t="s">
        <v>13</v>
      </c>
      <c r="G519" s="23" t="s">
        <v>68</v>
      </c>
    </row>
    <row r="520" s="1" customFormat="1" ht="36" hidden="1" spans="1:7">
      <c r="A520" s="31">
        <v>906</v>
      </c>
      <c r="B520" s="23" t="s">
        <v>470</v>
      </c>
      <c r="C520" s="23" t="s">
        <v>591</v>
      </c>
      <c r="D520" s="23"/>
      <c r="E520" s="23"/>
      <c r="F520" s="23" t="s">
        <v>13</v>
      </c>
      <c r="G520" s="23" t="s">
        <v>68</v>
      </c>
    </row>
    <row r="521" s="1" customFormat="1" ht="36" hidden="1" spans="1:7">
      <c r="A521" s="31">
        <v>907</v>
      </c>
      <c r="B521" s="23" t="s">
        <v>470</v>
      </c>
      <c r="C521" s="23" t="s">
        <v>592</v>
      </c>
      <c r="D521" s="23"/>
      <c r="E521" s="23"/>
      <c r="F521" s="23" t="s">
        <v>13</v>
      </c>
      <c r="G521" s="23" t="s">
        <v>68</v>
      </c>
    </row>
    <row r="522" s="1" customFormat="1" ht="36" hidden="1" spans="1:7">
      <c r="A522" s="31">
        <v>908</v>
      </c>
      <c r="B522" s="23" t="s">
        <v>470</v>
      </c>
      <c r="C522" s="23" t="s">
        <v>593</v>
      </c>
      <c r="D522" s="23"/>
      <c r="E522" s="23"/>
      <c r="F522" s="23" t="s">
        <v>13</v>
      </c>
      <c r="G522" s="23" t="s">
        <v>68</v>
      </c>
    </row>
    <row r="523" s="1" customFormat="1" ht="36" hidden="1" spans="1:7">
      <c r="A523" s="31">
        <v>909</v>
      </c>
      <c r="B523" s="23" t="s">
        <v>470</v>
      </c>
      <c r="C523" s="23" t="s">
        <v>594</v>
      </c>
      <c r="D523" s="23"/>
      <c r="E523" s="23"/>
      <c r="F523" s="23" t="s">
        <v>13</v>
      </c>
      <c r="G523" s="23" t="s">
        <v>68</v>
      </c>
    </row>
    <row r="524" s="1" customFormat="1" ht="36" hidden="1" spans="1:7">
      <c r="A524" s="31">
        <v>910</v>
      </c>
      <c r="B524" s="23" t="s">
        <v>470</v>
      </c>
      <c r="C524" s="23" t="s">
        <v>595</v>
      </c>
      <c r="D524" s="23"/>
      <c r="E524" s="23"/>
      <c r="F524" s="23" t="s">
        <v>13</v>
      </c>
      <c r="G524" s="23" t="s">
        <v>68</v>
      </c>
    </row>
    <row r="525" s="1" customFormat="1" ht="36" hidden="1" spans="1:7">
      <c r="A525" s="31">
        <v>911</v>
      </c>
      <c r="B525" s="23" t="s">
        <v>470</v>
      </c>
      <c r="C525" s="23" t="s">
        <v>596</v>
      </c>
      <c r="D525" s="23"/>
      <c r="E525" s="23" t="s">
        <v>596</v>
      </c>
      <c r="F525" s="23" t="s">
        <v>13</v>
      </c>
      <c r="G525" s="23" t="s">
        <v>68</v>
      </c>
    </row>
    <row r="526" s="1" customFormat="1" ht="36" hidden="1" spans="1:7">
      <c r="A526" s="31">
        <v>912</v>
      </c>
      <c r="B526" s="23" t="s">
        <v>470</v>
      </c>
      <c r="C526" s="23" t="s">
        <v>597</v>
      </c>
      <c r="D526" s="23"/>
      <c r="E526" s="23"/>
      <c r="F526" s="23" t="s">
        <v>13</v>
      </c>
      <c r="G526" s="23" t="s">
        <v>33</v>
      </c>
    </row>
    <row r="527" s="1" customFormat="1" ht="36" hidden="1" spans="1:7">
      <c r="A527" s="90">
        <v>1217</v>
      </c>
      <c r="B527" s="7" t="s">
        <v>598</v>
      </c>
      <c r="C527" s="7" t="s">
        <v>599</v>
      </c>
      <c r="D527" s="7"/>
      <c r="E527" s="7"/>
      <c r="F527" s="7" t="s">
        <v>32</v>
      </c>
      <c r="G527" s="7" t="s">
        <v>68</v>
      </c>
    </row>
    <row r="528" s="1" customFormat="1" ht="48" hidden="1" spans="1:7">
      <c r="A528" s="90">
        <v>1218</v>
      </c>
      <c r="B528" s="7" t="s">
        <v>598</v>
      </c>
      <c r="C528" s="7" t="s">
        <v>600</v>
      </c>
      <c r="D528" s="7"/>
      <c r="E528" s="7"/>
      <c r="F528" s="7" t="s">
        <v>32</v>
      </c>
      <c r="G528" s="7" t="s">
        <v>68</v>
      </c>
    </row>
    <row r="529" s="1" customFormat="1" ht="36" hidden="1" spans="1:7">
      <c r="A529" s="90">
        <v>1219</v>
      </c>
      <c r="B529" s="7" t="s">
        <v>598</v>
      </c>
      <c r="C529" s="90" t="s">
        <v>601</v>
      </c>
      <c r="D529" s="90"/>
      <c r="E529" s="7"/>
      <c r="F529" s="7" t="s">
        <v>32</v>
      </c>
      <c r="G529" s="7" t="s">
        <v>68</v>
      </c>
    </row>
    <row r="530" s="1" customFormat="1" hidden="1" customHeight="1" spans="1:7">
      <c r="A530" s="91">
        <v>1220</v>
      </c>
      <c r="B530" s="91" t="s">
        <v>598</v>
      </c>
      <c r="C530" s="91" t="s">
        <v>602</v>
      </c>
      <c r="D530" s="91"/>
      <c r="E530" s="92" t="s">
        <v>603</v>
      </c>
      <c r="F530" s="7" t="s">
        <v>32</v>
      </c>
      <c r="G530" s="92" t="s">
        <v>75</v>
      </c>
    </row>
    <row r="531" s="1" customFormat="1" hidden="1" customHeight="1" spans="1:7">
      <c r="A531" s="93"/>
      <c r="B531" s="93"/>
      <c r="C531" s="93"/>
      <c r="D531" s="93"/>
      <c r="E531" s="7" t="s">
        <v>604</v>
      </c>
      <c r="F531" s="7" t="s">
        <v>32</v>
      </c>
      <c r="G531" s="7" t="s">
        <v>14</v>
      </c>
    </row>
    <row r="532" s="1" customFormat="1" ht="36" hidden="1" spans="1:7">
      <c r="A532" s="90">
        <v>1221</v>
      </c>
      <c r="B532" s="7" t="s">
        <v>598</v>
      </c>
      <c r="C532" s="7" t="s">
        <v>605</v>
      </c>
      <c r="D532" s="7"/>
      <c r="E532" s="7"/>
      <c r="F532" s="7" t="s">
        <v>32</v>
      </c>
      <c r="G532" s="7" t="s">
        <v>68</v>
      </c>
    </row>
    <row r="533" s="1" customFormat="1" ht="36" hidden="1" spans="1:7">
      <c r="A533" s="90">
        <v>1222</v>
      </c>
      <c r="B533" s="7" t="s">
        <v>598</v>
      </c>
      <c r="C533" s="7" t="s">
        <v>606</v>
      </c>
      <c r="D533" s="7"/>
      <c r="E533" s="7"/>
      <c r="F533" s="7" t="s">
        <v>32</v>
      </c>
      <c r="G533" s="7" t="s">
        <v>68</v>
      </c>
    </row>
    <row r="534" s="1" customFormat="1" ht="36" hidden="1" spans="1:7">
      <c r="A534" s="90">
        <v>1223</v>
      </c>
      <c r="B534" s="7" t="s">
        <v>598</v>
      </c>
      <c r="C534" s="92" t="s">
        <v>607</v>
      </c>
      <c r="D534" s="92"/>
      <c r="E534" s="92"/>
      <c r="F534" s="92" t="s">
        <v>32</v>
      </c>
      <c r="G534" s="92" t="s">
        <v>68</v>
      </c>
    </row>
    <row r="535" s="1" customFormat="1" ht="36" hidden="1" spans="1:7">
      <c r="A535" s="90">
        <v>1224</v>
      </c>
      <c r="B535" s="7" t="s">
        <v>598</v>
      </c>
      <c r="C535" s="7" t="s">
        <v>608</v>
      </c>
      <c r="D535" s="7"/>
      <c r="E535" s="7"/>
      <c r="F535" s="7" t="s">
        <v>32</v>
      </c>
      <c r="G535" s="7" t="s">
        <v>68</v>
      </c>
    </row>
    <row r="536" s="1" customFormat="1" hidden="1" spans="1:7">
      <c r="A536" s="91">
        <v>1225</v>
      </c>
      <c r="B536" s="91" t="s">
        <v>598</v>
      </c>
      <c r="C536" s="91" t="s">
        <v>609</v>
      </c>
      <c r="D536" s="91"/>
      <c r="E536" s="7" t="s">
        <v>610</v>
      </c>
      <c r="F536" s="7" t="s">
        <v>32</v>
      </c>
      <c r="G536" s="92" t="s">
        <v>75</v>
      </c>
    </row>
    <row r="537" s="1" customFormat="1" hidden="1" spans="1:7">
      <c r="A537" s="94"/>
      <c r="B537" s="94"/>
      <c r="C537" s="94"/>
      <c r="D537" s="94"/>
      <c r="E537" s="7" t="s">
        <v>611</v>
      </c>
      <c r="F537" s="7" t="s">
        <v>32</v>
      </c>
      <c r="G537" s="7" t="s">
        <v>75</v>
      </c>
    </row>
    <row r="538" s="1" customFormat="1" hidden="1" spans="1:7">
      <c r="A538" s="94"/>
      <c r="B538" s="94"/>
      <c r="C538" s="94"/>
      <c r="D538" s="94"/>
      <c r="E538" s="7" t="s">
        <v>612</v>
      </c>
      <c r="F538" s="7" t="s">
        <v>32</v>
      </c>
      <c r="G538" s="92" t="s">
        <v>75</v>
      </c>
    </row>
    <row r="539" s="1" customFormat="1" hidden="1" spans="1:7">
      <c r="A539" s="95"/>
      <c r="B539" s="95"/>
      <c r="C539" s="95"/>
      <c r="D539" s="95"/>
      <c r="E539" s="7" t="s">
        <v>613</v>
      </c>
      <c r="F539" s="7" t="s">
        <v>32</v>
      </c>
      <c r="G539" s="92" t="s">
        <v>75</v>
      </c>
    </row>
    <row r="540" s="1" customFormat="1" hidden="1" spans="1:7">
      <c r="A540" s="94"/>
      <c r="B540" s="94"/>
      <c r="C540" s="94"/>
      <c r="D540" s="94"/>
      <c r="E540" s="7" t="s">
        <v>614</v>
      </c>
      <c r="F540" s="7" t="s">
        <v>32</v>
      </c>
      <c r="G540" s="92" t="s">
        <v>75</v>
      </c>
    </row>
    <row r="541" s="1" customFormat="1" hidden="1" spans="1:7">
      <c r="A541" s="94"/>
      <c r="B541" s="94"/>
      <c r="C541" s="94"/>
      <c r="D541" s="94"/>
      <c r="E541" s="7" t="s">
        <v>615</v>
      </c>
      <c r="F541" s="7" t="s">
        <v>32</v>
      </c>
      <c r="G541" s="92" t="s">
        <v>75</v>
      </c>
    </row>
    <row r="542" s="1" customFormat="1" hidden="1" spans="1:7">
      <c r="A542" s="96"/>
      <c r="B542" s="96"/>
      <c r="C542" s="96"/>
      <c r="D542" s="96"/>
      <c r="E542" s="7" t="s">
        <v>616</v>
      </c>
      <c r="F542" s="7" t="s">
        <v>32</v>
      </c>
      <c r="G542" s="7" t="s">
        <v>75</v>
      </c>
    </row>
    <row r="543" s="1" customFormat="1" ht="36" hidden="1" spans="1:7">
      <c r="A543" s="90">
        <v>1226</v>
      </c>
      <c r="B543" s="7" t="s">
        <v>598</v>
      </c>
      <c r="C543" s="7" t="s">
        <v>617</v>
      </c>
      <c r="D543" s="7"/>
      <c r="E543" s="7"/>
      <c r="F543" s="7" t="s">
        <v>32</v>
      </c>
      <c r="G543" s="7" t="s">
        <v>68</v>
      </c>
    </row>
    <row r="544" s="1" customFormat="1" ht="36" hidden="1" spans="1:7">
      <c r="A544" s="90">
        <v>1227</v>
      </c>
      <c r="B544" s="7" t="s">
        <v>598</v>
      </c>
      <c r="C544" s="7" t="s">
        <v>618</v>
      </c>
      <c r="D544" s="7"/>
      <c r="E544" s="90"/>
      <c r="F544" s="7" t="s">
        <v>32</v>
      </c>
      <c r="G544" s="7" t="s">
        <v>14</v>
      </c>
    </row>
    <row r="545" s="1" customFormat="1" ht="36" hidden="1" spans="1:7">
      <c r="A545" s="90">
        <v>1228</v>
      </c>
      <c r="B545" s="7" t="s">
        <v>598</v>
      </c>
      <c r="C545" s="7" t="s">
        <v>619</v>
      </c>
      <c r="D545" s="7"/>
      <c r="E545" s="7"/>
      <c r="F545" s="7" t="s">
        <v>32</v>
      </c>
      <c r="G545" s="7" t="s">
        <v>27</v>
      </c>
    </row>
    <row r="546" s="1" customFormat="1" ht="48" hidden="1" spans="1:7">
      <c r="A546" s="90">
        <v>1229</v>
      </c>
      <c r="B546" s="7" t="s">
        <v>598</v>
      </c>
      <c r="C546" s="7" t="s">
        <v>620</v>
      </c>
      <c r="D546" s="7"/>
      <c r="E546" s="7"/>
      <c r="F546" s="7" t="s">
        <v>32</v>
      </c>
      <c r="G546" s="7" t="s">
        <v>14</v>
      </c>
    </row>
    <row r="547" s="1" customFormat="1" ht="36" hidden="1" spans="1:7">
      <c r="A547" s="90">
        <v>1230</v>
      </c>
      <c r="B547" s="7" t="s">
        <v>598</v>
      </c>
      <c r="C547" s="7" t="s">
        <v>621</v>
      </c>
      <c r="D547" s="7"/>
      <c r="E547" s="7"/>
      <c r="F547" s="7" t="s">
        <v>32</v>
      </c>
      <c r="G547" s="7" t="s">
        <v>68</v>
      </c>
    </row>
    <row r="548" s="1" customFormat="1" ht="36" hidden="1" spans="1:7">
      <c r="A548" s="90">
        <v>1412</v>
      </c>
      <c r="B548" s="7" t="s">
        <v>598</v>
      </c>
      <c r="C548" s="92" t="s">
        <v>622</v>
      </c>
      <c r="D548" s="92"/>
      <c r="E548" s="92"/>
      <c r="F548" s="7" t="s">
        <v>102</v>
      </c>
      <c r="G548" s="92" t="s">
        <v>68</v>
      </c>
    </row>
    <row r="549" s="1" customFormat="1" ht="36" hidden="1" spans="1:7">
      <c r="A549" s="90">
        <v>1413</v>
      </c>
      <c r="B549" s="7" t="s">
        <v>598</v>
      </c>
      <c r="C549" s="7" t="s">
        <v>623</v>
      </c>
      <c r="D549" s="7"/>
      <c r="E549" s="92"/>
      <c r="F549" s="7" t="s">
        <v>102</v>
      </c>
      <c r="G549" s="92" t="s">
        <v>14</v>
      </c>
    </row>
    <row r="550" s="7" customFormat="1" ht="36" hidden="1" spans="1:7">
      <c r="A550" s="7">
        <v>1414</v>
      </c>
      <c r="B550" s="7" t="s">
        <v>598</v>
      </c>
      <c r="C550" s="7" t="s">
        <v>624</v>
      </c>
      <c r="F550" s="7" t="s">
        <v>19</v>
      </c>
      <c r="G550" s="7" t="s">
        <v>75</v>
      </c>
    </row>
    <row r="551" s="7" customFormat="1" ht="48" hidden="1" spans="1:7">
      <c r="A551" s="7">
        <v>1415</v>
      </c>
      <c r="B551" s="7" t="s">
        <v>598</v>
      </c>
      <c r="C551" s="7" t="s">
        <v>625</v>
      </c>
      <c r="F551" s="7" t="s">
        <v>19</v>
      </c>
      <c r="G551" s="7" t="s">
        <v>75</v>
      </c>
    </row>
    <row r="552" s="7" customFormat="1" ht="36" hidden="1" spans="1:7">
      <c r="A552" s="7">
        <v>1416</v>
      </c>
      <c r="B552" s="7" t="s">
        <v>598</v>
      </c>
      <c r="C552" s="7" t="s">
        <v>626</v>
      </c>
      <c r="F552" s="7" t="s">
        <v>19</v>
      </c>
      <c r="G552" s="7" t="s">
        <v>75</v>
      </c>
    </row>
    <row r="553" s="1" customFormat="1" ht="36" hidden="1" spans="1:7">
      <c r="A553" s="7">
        <v>1417</v>
      </c>
      <c r="B553" s="7" t="s">
        <v>598</v>
      </c>
      <c r="C553" s="7" t="s">
        <v>627</v>
      </c>
      <c r="D553" s="7"/>
      <c r="E553" s="7"/>
      <c r="F553" s="7" t="s">
        <v>19</v>
      </c>
      <c r="G553" s="7" t="s">
        <v>75</v>
      </c>
    </row>
    <row r="554" s="1" customFormat="1" ht="48" hidden="1" spans="1:7">
      <c r="A554" s="7">
        <v>1418</v>
      </c>
      <c r="B554" s="7" t="s">
        <v>598</v>
      </c>
      <c r="C554" s="7" t="s">
        <v>628</v>
      </c>
      <c r="D554" s="7"/>
      <c r="E554" s="7"/>
      <c r="F554" s="7" t="s">
        <v>19</v>
      </c>
      <c r="G554" s="7" t="s">
        <v>75</v>
      </c>
    </row>
    <row r="555" s="1" customFormat="1" ht="36" hidden="1" spans="1:7">
      <c r="A555" s="7">
        <v>1419</v>
      </c>
      <c r="B555" s="7" t="s">
        <v>598</v>
      </c>
      <c r="C555" s="7" t="s">
        <v>629</v>
      </c>
      <c r="D555" s="7"/>
      <c r="E555" s="7"/>
      <c r="F555" s="7" t="s">
        <v>19</v>
      </c>
      <c r="G555" s="7" t="s">
        <v>75</v>
      </c>
    </row>
    <row r="556" s="1" customFormat="1" ht="36" hidden="1" spans="1:7">
      <c r="A556" s="7">
        <v>1420</v>
      </c>
      <c r="B556" s="7" t="s">
        <v>598</v>
      </c>
      <c r="C556" s="7" t="s">
        <v>630</v>
      </c>
      <c r="D556" s="7"/>
      <c r="E556" s="7"/>
      <c r="F556" s="7" t="s">
        <v>19</v>
      </c>
      <c r="G556" s="7" t="s">
        <v>75</v>
      </c>
    </row>
    <row r="557" s="1" customFormat="1" ht="36" hidden="1" spans="1:7">
      <c r="A557" s="7">
        <v>1421</v>
      </c>
      <c r="B557" s="7" t="s">
        <v>598</v>
      </c>
      <c r="C557" s="7" t="s">
        <v>631</v>
      </c>
      <c r="D557" s="7"/>
      <c r="E557" s="7"/>
      <c r="F557" s="7" t="s">
        <v>19</v>
      </c>
      <c r="G557" s="7" t="s">
        <v>75</v>
      </c>
    </row>
    <row r="558" s="1" customFormat="1" ht="36" hidden="1" spans="1:7">
      <c r="A558" s="7">
        <v>1422</v>
      </c>
      <c r="B558" s="7" t="s">
        <v>598</v>
      </c>
      <c r="C558" s="7" t="s">
        <v>632</v>
      </c>
      <c r="D558" s="7"/>
      <c r="E558" s="7"/>
      <c r="F558" s="7" t="s">
        <v>19</v>
      </c>
      <c r="G558" s="7" t="s">
        <v>75</v>
      </c>
    </row>
    <row r="559" s="1" customFormat="1" ht="36" hidden="1" spans="1:7">
      <c r="A559" s="7">
        <v>1423</v>
      </c>
      <c r="B559" s="7" t="s">
        <v>598</v>
      </c>
      <c r="C559" s="7" t="s">
        <v>633</v>
      </c>
      <c r="D559" s="7"/>
      <c r="E559" s="7"/>
      <c r="F559" s="7" t="s">
        <v>19</v>
      </c>
      <c r="G559" s="7" t="s">
        <v>75</v>
      </c>
    </row>
    <row r="560" s="1" customFormat="1" ht="48" hidden="1" spans="1:7">
      <c r="A560" s="7">
        <v>1424</v>
      </c>
      <c r="B560" s="7" t="s">
        <v>598</v>
      </c>
      <c r="C560" s="7" t="s">
        <v>634</v>
      </c>
      <c r="D560" s="7"/>
      <c r="E560" s="7"/>
      <c r="F560" s="7" t="s">
        <v>19</v>
      </c>
      <c r="G560" s="7" t="s">
        <v>75</v>
      </c>
    </row>
    <row r="561" s="1" customFormat="1" ht="36" hidden="1" spans="1:7">
      <c r="A561" s="7">
        <v>1425</v>
      </c>
      <c r="B561" s="7" t="s">
        <v>598</v>
      </c>
      <c r="C561" s="7" t="s">
        <v>635</v>
      </c>
      <c r="D561" s="7"/>
      <c r="E561" s="7"/>
      <c r="F561" s="7" t="s">
        <v>19</v>
      </c>
      <c r="G561" s="7" t="s">
        <v>75</v>
      </c>
    </row>
    <row r="562" s="1" customFormat="1" ht="72" hidden="1" spans="1:7">
      <c r="A562" s="7">
        <v>1426</v>
      </c>
      <c r="B562" s="7" t="s">
        <v>598</v>
      </c>
      <c r="C562" s="7" t="s">
        <v>636</v>
      </c>
      <c r="D562" s="7"/>
      <c r="E562" s="7"/>
      <c r="F562" s="7" t="s">
        <v>19</v>
      </c>
      <c r="G562" s="7" t="s">
        <v>75</v>
      </c>
    </row>
    <row r="563" s="1" customFormat="1" ht="48" hidden="1" spans="1:7">
      <c r="A563" s="7">
        <v>1427</v>
      </c>
      <c r="B563" s="7" t="s">
        <v>598</v>
      </c>
      <c r="C563" s="7" t="s">
        <v>637</v>
      </c>
      <c r="D563" s="7"/>
      <c r="E563" s="7"/>
      <c r="F563" s="7" t="s">
        <v>19</v>
      </c>
      <c r="G563" s="7" t="s">
        <v>75</v>
      </c>
    </row>
    <row r="564" s="1" customFormat="1" ht="36" hidden="1" spans="1:7">
      <c r="A564" s="7">
        <v>1428</v>
      </c>
      <c r="B564" s="7" t="s">
        <v>598</v>
      </c>
      <c r="C564" s="7" t="s">
        <v>638</v>
      </c>
      <c r="D564" s="7"/>
      <c r="E564" s="7"/>
      <c r="F564" s="7" t="s">
        <v>19</v>
      </c>
      <c r="G564" s="7" t="s">
        <v>75</v>
      </c>
    </row>
    <row r="565" s="1" customFormat="1" ht="36" hidden="1" spans="1:7">
      <c r="A565" s="7">
        <v>1429</v>
      </c>
      <c r="B565" s="7" t="s">
        <v>598</v>
      </c>
      <c r="C565" s="7" t="s">
        <v>639</v>
      </c>
      <c r="D565" s="7"/>
      <c r="E565" s="7"/>
      <c r="F565" s="7" t="s">
        <v>19</v>
      </c>
      <c r="G565" s="7" t="s">
        <v>75</v>
      </c>
    </row>
    <row r="566" s="1" customFormat="1" ht="36" hidden="1" spans="1:7">
      <c r="A566" s="7">
        <v>1430</v>
      </c>
      <c r="B566" s="7" t="s">
        <v>598</v>
      </c>
      <c r="C566" s="7" t="s">
        <v>640</v>
      </c>
      <c r="D566" s="7"/>
      <c r="E566" s="7"/>
      <c r="F566" s="7" t="s">
        <v>19</v>
      </c>
      <c r="G566" s="7" t="s">
        <v>75</v>
      </c>
    </row>
    <row r="567" s="1" customFormat="1" hidden="1" spans="1:7">
      <c r="A567" s="91">
        <v>1431</v>
      </c>
      <c r="B567" s="91" t="s">
        <v>598</v>
      </c>
      <c r="C567" s="91" t="s">
        <v>641</v>
      </c>
      <c r="D567" s="91"/>
      <c r="E567" s="7" t="s">
        <v>642</v>
      </c>
      <c r="F567" s="7" t="s">
        <v>43</v>
      </c>
      <c r="G567" s="7" t="s">
        <v>68</v>
      </c>
    </row>
    <row r="568" s="1" customFormat="1" hidden="1" spans="1:7">
      <c r="A568" s="94"/>
      <c r="B568" s="94"/>
      <c r="C568" s="94"/>
      <c r="D568" s="94"/>
      <c r="E568" s="7" t="s">
        <v>643</v>
      </c>
      <c r="F568" s="7" t="s">
        <v>43</v>
      </c>
      <c r="G568" s="7" t="s">
        <v>68</v>
      </c>
    </row>
    <row r="569" s="1" customFormat="1" hidden="1" spans="1:7">
      <c r="A569" s="94"/>
      <c r="B569" s="94"/>
      <c r="C569" s="94"/>
      <c r="D569" s="94"/>
      <c r="E569" s="7" t="s">
        <v>644</v>
      </c>
      <c r="F569" s="7" t="s">
        <v>43</v>
      </c>
      <c r="G569" s="7" t="s">
        <v>68</v>
      </c>
    </row>
    <row r="570" s="1" customFormat="1" hidden="1" spans="1:7">
      <c r="A570" s="94"/>
      <c r="B570" s="94"/>
      <c r="C570" s="94"/>
      <c r="D570" s="94"/>
      <c r="E570" s="7" t="s">
        <v>645</v>
      </c>
      <c r="F570" s="7" t="s">
        <v>43</v>
      </c>
      <c r="G570" s="7" t="s">
        <v>68</v>
      </c>
    </row>
    <row r="571" s="1" customFormat="1" hidden="1" spans="1:7">
      <c r="A571" s="94"/>
      <c r="B571" s="94"/>
      <c r="C571" s="94"/>
      <c r="D571" s="94"/>
      <c r="E571" s="7" t="s">
        <v>646</v>
      </c>
      <c r="F571" s="7" t="s">
        <v>43</v>
      </c>
      <c r="G571" s="7" t="s">
        <v>68</v>
      </c>
    </row>
    <row r="572" s="1" customFormat="1" hidden="1" spans="1:7">
      <c r="A572" s="94"/>
      <c r="B572" s="94"/>
      <c r="C572" s="94"/>
      <c r="D572" s="94"/>
      <c r="E572" s="7" t="s">
        <v>647</v>
      </c>
      <c r="F572" s="7" t="s">
        <v>43</v>
      </c>
      <c r="G572" s="7" t="s">
        <v>68</v>
      </c>
    </row>
    <row r="573" s="1" customFormat="1" hidden="1" spans="1:7">
      <c r="A573" s="94"/>
      <c r="B573" s="94"/>
      <c r="C573" s="94"/>
      <c r="D573" s="94"/>
      <c r="E573" s="7" t="s">
        <v>648</v>
      </c>
      <c r="F573" s="7" t="s">
        <v>43</v>
      </c>
      <c r="G573" s="7" t="s">
        <v>68</v>
      </c>
    </row>
    <row r="574" s="1" customFormat="1" hidden="1" spans="1:7">
      <c r="A574" s="94"/>
      <c r="B574" s="94"/>
      <c r="C574" s="94"/>
      <c r="D574" s="94"/>
      <c r="E574" s="7" t="s">
        <v>649</v>
      </c>
      <c r="F574" s="7" t="s">
        <v>43</v>
      </c>
      <c r="G574" s="7" t="s">
        <v>68</v>
      </c>
    </row>
    <row r="575" s="1" customFormat="1" hidden="1" spans="1:7">
      <c r="A575" s="94"/>
      <c r="B575" s="94"/>
      <c r="C575" s="94"/>
      <c r="D575" s="94"/>
      <c r="E575" s="7" t="s">
        <v>650</v>
      </c>
      <c r="F575" s="7" t="s">
        <v>43</v>
      </c>
      <c r="G575" s="7" t="s">
        <v>68</v>
      </c>
    </row>
    <row r="576" s="1" customFormat="1" hidden="1" spans="1:7">
      <c r="A576" s="94"/>
      <c r="B576" s="94"/>
      <c r="C576" s="94"/>
      <c r="D576" s="94"/>
      <c r="E576" s="7" t="s">
        <v>651</v>
      </c>
      <c r="F576" s="7" t="s">
        <v>43</v>
      </c>
      <c r="G576" s="7" t="s">
        <v>68</v>
      </c>
    </row>
    <row r="577" s="1" customFormat="1" hidden="1" spans="1:7">
      <c r="A577" s="94"/>
      <c r="B577" s="94"/>
      <c r="C577" s="94"/>
      <c r="D577" s="94"/>
      <c r="E577" s="7" t="s">
        <v>652</v>
      </c>
      <c r="F577" s="7" t="s">
        <v>43</v>
      </c>
      <c r="G577" s="7" t="s">
        <v>68</v>
      </c>
    </row>
    <row r="578" s="1" customFormat="1" hidden="1" spans="1:7">
      <c r="A578" s="94"/>
      <c r="B578" s="94"/>
      <c r="C578" s="94"/>
      <c r="D578" s="94"/>
      <c r="E578" s="7" t="s">
        <v>653</v>
      </c>
      <c r="F578" s="7" t="s">
        <v>43</v>
      </c>
      <c r="G578" s="7" t="s">
        <v>68</v>
      </c>
    </row>
    <row r="579" s="1" customFormat="1" hidden="1" spans="1:7">
      <c r="A579" s="94"/>
      <c r="B579" s="94"/>
      <c r="C579" s="94"/>
      <c r="D579" s="94"/>
      <c r="E579" s="7" t="s">
        <v>654</v>
      </c>
      <c r="F579" s="7" t="s">
        <v>43</v>
      </c>
      <c r="G579" s="7" t="s">
        <v>68</v>
      </c>
    </row>
    <row r="580" s="1" customFormat="1" hidden="1" spans="1:7">
      <c r="A580" s="93"/>
      <c r="B580" s="93"/>
      <c r="C580" s="93"/>
      <c r="D580" s="93"/>
      <c r="E580" s="7" t="s">
        <v>655</v>
      </c>
      <c r="F580" s="7" t="s">
        <v>43</v>
      </c>
      <c r="G580" s="7" t="s">
        <v>68</v>
      </c>
    </row>
    <row r="581" s="1" customFormat="1" ht="36" hidden="1" spans="1:7">
      <c r="A581" s="90">
        <v>1432</v>
      </c>
      <c r="B581" s="7" t="s">
        <v>598</v>
      </c>
      <c r="C581" s="7" t="s">
        <v>656</v>
      </c>
      <c r="D581" s="7"/>
      <c r="E581" s="7"/>
      <c r="F581" s="7" t="s">
        <v>43</v>
      </c>
      <c r="G581" s="7" t="s">
        <v>27</v>
      </c>
    </row>
    <row r="582" s="1" customFormat="1" ht="36" hidden="1" spans="1:7">
      <c r="A582" s="90">
        <v>1433</v>
      </c>
      <c r="B582" s="7" t="s">
        <v>598</v>
      </c>
      <c r="C582" s="7" t="s">
        <v>657</v>
      </c>
      <c r="D582" s="7"/>
      <c r="E582" s="7"/>
      <c r="F582" s="7" t="s">
        <v>43</v>
      </c>
      <c r="G582" s="7" t="s">
        <v>75</v>
      </c>
    </row>
    <row r="583" s="1" customFormat="1" ht="36" hidden="1" spans="1:7">
      <c r="A583" s="90">
        <v>1434</v>
      </c>
      <c r="B583" s="7" t="s">
        <v>598</v>
      </c>
      <c r="C583" s="7" t="s">
        <v>658</v>
      </c>
      <c r="D583" s="7"/>
      <c r="E583" s="7"/>
      <c r="F583" s="7" t="s">
        <v>43</v>
      </c>
      <c r="G583" s="7" t="s">
        <v>27</v>
      </c>
    </row>
    <row r="584" s="1" customFormat="1" ht="36" hidden="1" spans="1:7">
      <c r="A584" s="7">
        <v>1435</v>
      </c>
      <c r="B584" s="7" t="s">
        <v>598</v>
      </c>
      <c r="C584" s="7" t="s">
        <v>659</v>
      </c>
      <c r="D584" s="7"/>
      <c r="E584" s="24"/>
      <c r="F584" s="7" t="s">
        <v>13</v>
      </c>
      <c r="G584" s="7" t="s">
        <v>68</v>
      </c>
    </row>
    <row r="585" s="1" customFormat="1" ht="48" hidden="1" spans="1:7">
      <c r="A585" s="7">
        <v>1436</v>
      </c>
      <c r="B585" s="7" t="s">
        <v>598</v>
      </c>
      <c r="C585" s="7" t="s">
        <v>660</v>
      </c>
      <c r="D585" s="7"/>
      <c r="E585" s="24"/>
      <c r="F585" s="7" t="s">
        <v>13</v>
      </c>
      <c r="G585" s="7" t="s">
        <v>68</v>
      </c>
    </row>
    <row r="586" s="1" customFormat="1" ht="36" hidden="1" spans="1:7">
      <c r="A586" s="7">
        <v>1437</v>
      </c>
      <c r="B586" s="7" t="s">
        <v>598</v>
      </c>
      <c r="C586" s="7" t="s">
        <v>661</v>
      </c>
      <c r="D586" s="7"/>
      <c r="E586" s="24"/>
      <c r="F586" s="7" t="s">
        <v>13</v>
      </c>
      <c r="G586" s="7" t="s">
        <v>68</v>
      </c>
    </row>
    <row r="587" s="1" customFormat="1" ht="36" hidden="1" spans="1:7">
      <c r="A587" s="7">
        <v>1438</v>
      </c>
      <c r="B587" s="7" t="s">
        <v>598</v>
      </c>
      <c r="C587" s="7" t="s">
        <v>662</v>
      </c>
      <c r="D587" s="7"/>
      <c r="E587" s="24"/>
      <c r="F587" s="7" t="s">
        <v>13</v>
      </c>
      <c r="G587" s="7" t="s">
        <v>68</v>
      </c>
    </row>
    <row r="588" s="1" customFormat="1" ht="36" hidden="1" spans="1:7">
      <c r="A588" s="7">
        <v>1439</v>
      </c>
      <c r="B588" s="7" t="s">
        <v>598</v>
      </c>
      <c r="C588" s="7" t="s">
        <v>663</v>
      </c>
      <c r="D588" s="7"/>
      <c r="E588" s="7"/>
      <c r="F588" s="7" t="s">
        <v>13</v>
      </c>
      <c r="G588" s="7" t="s">
        <v>68</v>
      </c>
    </row>
    <row r="589" s="1" customFormat="1" ht="36" hidden="1" spans="1:7">
      <c r="A589" s="7">
        <v>1440</v>
      </c>
      <c r="B589" s="7" t="s">
        <v>598</v>
      </c>
      <c r="C589" s="7" t="s">
        <v>664</v>
      </c>
      <c r="D589" s="7"/>
      <c r="E589" s="7"/>
      <c r="F589" s="7" t="s">
        <v>13</v>
      </c>
      <c r="G589" s="7" t="s">
        <v>68</v>
      </c>
    </row>
    <row r="590" s="1" customFormat="1" ht="36" hidden="1" spans="1:7">
      <c r="A590" s="7">
        <v>1441</v>
      </c>
      <c r="B590" s="7" t="s">
        <v>598</v>
      </c>
      <c r="C590" s="7" t="s">
        <v>665</v>
      </c>
      <c r="D590" s="7"/>
      <c r="E590" s="7"/>
      <c r="F590" s="7" t="s">
        <v>13</v>
      </c>
      <c r="G590" s="7" t="s">
        <v>68</v>
      </c>
    </row>
    <row r="591" s="1" customFormat="1" ht="48" hidden="1" spans="1:7">
      <c r="A591" s="7">
        <v>1442</v>
      </c>
      <c r="B591" s="7" t="s">
        <v>598</v>
      </c>
      <c r="C591" s="7" t="s">
        <v>666</v>
      </c>
      <c r="D591" s="7"/>
      <c r="E591" s="7"/>
      <c r="F591" s="7" t="s">
        <v>13</v>
      </c>
      <c r="G591" s="7" t="s">
        <v>14</v>
      </c>
    </row>
    <row r="592" s="1" customFormat="1" ht="36" hidden="1" spans="1:7">
      <c r="A592" s="7">
        <v>1443</v>
      </c>
      <c r="B592" s="7" t="s">
        <v>598</v>
      </c>
      <c r="C592" s="7" t="s">
        <v>667</v>
      </c>
      <c r="D592" s="7"/>
      <c r="E592" s="92"/>
      <c r="F592" s="7" t="s">
        <v>13</v>
      </c>
      <c r="G592" s="7" t="s">
        <v>14</v>
      </c>
    </row>
    <row r="593" s="1" customFormat="1" ht="120" hidden="1" spans="1:7">
      <c r="A593" s="7">
        <v>1444</v>
      </c>
      <c r="B593" s="7" t="s">
        <v>598</v>
      </c>
      <c r="C593" s="7" t="s">
        <v>668</v>
      </c>
      <c r="D593" s="7"/>
      <c r="E593" s="92"/>
      <c r="F593" s="7" t="s">
        <v>13</v>
      </c>
      <c r="G593" s="7" t="s">
        <v>68</v>
      </c>
    </row>
    <row r="594" s="1" customFormat="1" ht="36" hidden="1" spans="1:7">
      <c r="A594" s="7">
        <v>1445</v>
      </c>
      <c r="B594" s="7" t="s">
        <v>598</v>
      </c>
      <c r="C594" s="90" t="s">
        <v>669</v>
      </c>
      <c r="D594" s="90"/>
      <c r="E594" s="7"/>
      <c r="F594" s="7" t="s">
        <v>13</v>
      </c>
      <c r="G594" s="7" t="s">
        <v>68</v>
      </c>
    </row>
    <row r="595" s="1" customFormat="1" ht="36" hidden="1" spans="1:7">
      <c r="A595" s="7">
        <v>1446</v>
      </c>
      <c r="B595" s="7" t="s">
        <v>598</v>
      </c>
      <c r="C595" s="7" t="s">
        <v>670</v>
      </c>
      <c r="D595" s="7"/>
      <c r="E595" s="7"/>
      <c r="F595" s="7" t="s">
        <v>13</v>
      </c>
      <c r="G595" s="7" t="s">
        <v>68</v>
      </c>
    </row>
    <row r="596" s="1" customFormat="1" ht="36" hidden="1" spans="1:7">
      <c r="A596" s="7">
        <v>1447</v>
      </c>
      <c r="B596" s="7" t="s">
        <v>598</v>
      </c>
      <c r="C596" s="7" t="s">
        <v>671</v>
      </c>
      <c r="D596" s="7"/>
      <c r="E596" s="7"/>
      <c r="F596" s="7" t="s">
        <v>13</v>
      </c>
      <c r="G596" s="7" t="s">
        <v>14</v>
      </c>
    </row>
    <row r="597" s="1" customFormat="1" ht="36" hidden="1" spans="1:7">
      <c r="A597" s="7">
        <v>1448</v>
      </c>
      <c r="B597" s="7" t="s">
        <v>598</v>
      </c>
      <c r="C597" s="7" t="s">
        <v>672</v>
      </c>
      <c r="D597" s="7"/>
      <c r="E597" s="7"/>
      <c r="F597" s="7" t="s">
        <v>13</v>
      </c>
      <c r="G597" s="7" t="s">
        <v>68</v>
      </c>
    </row>
    <row r="598" s="1" customFormat="1" ht="36" hidden="1" spans="1:7">
      <c r="A598" s="7">
        <v>1449</v>
      </c>
      <c r="B598" s="7" t="s">
        <v>598</v>
      </c>
      <c r="C598" s="7" t="s">
        <v>673</v>
      </c>
      <c r="D598" s="7"/>
      <c r="E598" s="92"/>
      <c r="F598" s="7" t="s">
        <v>13</v>
      </c>
      <c r="G598" s="92" t="s">
        <v>14</v>
      </c>
    </row>
    <row r="599" s="1" customFormat="1" ht="36" hidden="1" spans="1:7">
      <c r="A599" s="7">
        <v>1450</v>
      </c>
      <c r="B599" s="7" t="s">
        <v>598</v>
      </c>
      <c r="C599" s="7" t="s">
        <v>674</v>
      </c>
      <c r="D599" s="7"/>
      <c r="E599" s="7"/>
      <c r="F599" s="7" t="s">
        <v>13</v>
      </c>
      <c r="G599" s="7" t="s">
        <v>68</v>
      </c>
    </row>
    <row r="600" s="1" customFormat="1" ht="36" hidden="1" spans="1:7">
      <c r="A600" s="7">
        <v>1451</v>
      </c>
      <c r="B600" s="7" t="s">
        <v>598</v>
      </c>
      <c r="C600" s="7" t="s">
        <v>675</v>
      </c>
      <c r="D600" s="7"/>
      <c r="E600" s="7"/>
      <c r="F600" s="7" t="s">
        <v>13</v>
      </c>
      <c r="G600" s="7" t="s">
        <v>68</v>
      </c>
    </row>
    <row r="601" s="1" customFormat="1" ht="36" hidden="1" spans="1:7">
      <c r="A601" s="7">
        <v>1452</v>
      </c>
      <c r="B601" s="7" t="s">
        <v>598</v>
      </c>
      <c r="C601" s="7" t="s">
        <v>676</v>
      </c>
      <c r="D601" s="7"/>
      <c r="E601" s="7"/>
      <c r="F601" s="7" t="s">
        <v>13</v>
      </c>
      <c r="G601" s="7" t="s">
        <v>68</v>
      </c>
    </row>
    <row r="602" s="1" customFormat="1" ht="36" hidden="1" spans="1:7">
      <c r="A602" s="7">
        <v>1453</v>
      </c>
      <c r="B602" s="7" t="s">
        <v>598</v>
      </c>
      <c r="C602" s="7" t="s">
        <v>677</v>
      </c>
      <c r="D602" s="7"/>
      <c r="E602" s="7"/>
      <c r="F602" s="7" t="s">
        <v>13</v>
      </c>
      <c r="G602" s="7" t="s">
        <v>68</v>
      </c>
    </row>
    <row r="603" s="1" customFormat="1" ht="36" hidden="1" spans="1:7">
      <c r="A603" s="7">
        <v>1454</v>
      </c>
      <c r="B603" s="7" t="s">
        <v>598</v>
      </c>
      <c r="C603" s="7" t="s">
        <v>678</v>
      </c>
      <c r="D603" s="7"/>
      <c r="E603" s="7"/>
      <c r="F603" s="7" t="s">
        <v>13</v>
      </c>
      <c r="G603" s="7" t="s">
        <v>75</v>
      </c>
    </row>
    <row r="604" s="1" customFormat="1" ht="36" hidden="1" spans="1:7">
      <c r="A604" s="7">
        <v>1455</v>
      </c>
      <c r="B604" s="7" t="s">
        <v>598</v>
      </c>
      <c r="C604" s="7" t="s">
        <v>679</v>
      </c>
      <c r="D604" s="7"/>
      <c r="E604" s="7"/>
      <c r="F604" s="7" t="s">
        <v>13</v>
      </c>
      <c r="G604" s="7" t="s">
        <v>75</v>
      </c>
    </row>
    <row r="605" s="1" customFormat="1" ht="36" hidden="1" spans="1:7">
      <c r="A605" s="7">
        <v>1456</v>
      </c>
      <c r="B605" s="7" t="s">
        <v>598</v>
      </c>
      <c r="C605" s="7" t="s">
        <v>680</v>
      </c>
      <c r="D605" s="7"/>
      <c r="E605" s="7"/>
      <c r="F605" s="7" t="s">
        <v>13</v>
      </c>
      <c r="G605" s="7" t="s">
        <v>75</v>
      </c>
    </row>
    <row r="606" s="1" customFormat="1" ht="36" hidden="1" spans="1:7">
      <c r="A606" s="7">
        <v>1457</v>
      </c>
      <c r="B606" s="7" t="s">
        <v>598</v>
      </c>
      <c r="C606" s="7" t="s">
        <v>681</v>
      </c>
      <c r="D606" s="7"/>
      <c r="E606" s="7"/>
      <c r="F606" s="7" t="s">
        <v>13</v>
      </c>
      <c r="G606" s="7" t="s">
        <v>68</v>
      </c>
    </row>
    <row r="607" s="1" customFormat="1" ht="36" hidden="1" spans="1:7">
      <c r="A607" s="7">
        <v>1458</v>
      </c>
      <c r="B607" s="7" t="s">
        <v>598</v>
      </c>
      <c r="C607" s="7" t="s">
        <v>682</v>
      </c>
      <c r="D607" s="7"/>
      <c r="E607" s="7"/>
      <c r="F607" s="7" t="s">
        <v>13</v>
      </c>
      <c r="G607" s="7" t="s">
        <v>14</v>
      </c>
    </row>
    <row r="608" s="4" customFormat="1" ht="48" hidden="1" spans="1:7">
      <c r="A608" s="25">
        <v>1459</v>
      </c>
      <c r="B608" s="25" t="s">
        <v>683</v>
      </c>
      <c r="C608" s="25" t="s">
        <v>684</v>
      </c>
      <c r="D608" s="25"/>
      <c r="E608" s="25" t="s">
        <v>684</v>
      </c>
      <c r="F608" s="25" t="s">
        <v>32</v>
      </c>
      <c r="G608" s="25" t="s">
        <v>33</v>
      </c>
    </row>
    <row r="609" s="4" customFormat="1" ht="48" hidden="1" spans="1:7">
      <c r="A609" s="23">
        <v>1460</v>
      </c>
      <c r="B609" s="23" t="s">
        <v>683</v>
      </c>
      <c r="C609" s="23" t="s">
        <v>685</v>
      </c>
      <c r="D609" s="23"/>
      <c r="E609" s="23" t="s">
        <v>686</v>
      </c>
      <c r="F609" s="23" t="s">
        <v>32</v>
      </c>
      <c r="G609" s="23" t="s">
        <v>68</v>
      </c>
    </row>
    <row r="610" s="8" customFormat="1" ht="165" customHeight="1" spans="1:7">
      <c r="A610" s="20">
        <v>1</v>
      </c>
      <c r="B610" s="20" t="s">
        <v>683</v>
      </c>
      <c r="C610" s="20" t="s">
        <v>687</v>
      </c>
      <c r="D610" s="20">
        <v>1</v>
      </c>
      <c r="E610" s="20" t="s">
        <v>688</v>
      </c>
      <c r="F610" s="97" t="s">
        <v>2295</v>
      </c>
      <c r="G610" s="97" t="s">
        <v>2296</v>
      </c>
    </row>
    <row r="611" s="8" customFormat="1" ht="144" customHeight="1" spans="1:7">
      <c r="A611" s="20"/>
      <c r="B611" s="20"/>
      <c r="C611" s="20"/>
      <c r="D611" s="20">
        <v>2</v>
      </c>
      <c r="E611" s="20" t="s">
        <v>689</v>
      </c>
      <c r="F611" s="97" t="s">
        <v>2295</v>
      </c>
      <c r="G611" s="97" t="s">
        <v>2296</v>
      </c>
    </row>
    <row r="612" s="8" customFormat="1" ht="96" spans="1:7">
      <c r="A612" s="20"/>
      <c r="B612" s="20"/>
      <c r="C612" s="20"/>
      <c r="D612" s="20">
        <v>3</v>
      </c>
      <c r="E612" s="20" t="s">
        <v>690</v>
      </c>
      <c r="F612" s="97" t="s">
        <v>2295</v>
      </c>
      <c r="G612" s="97" t="s">
        <v>2296</v>
      </c>
    </row>
    <row r="613" s="8" customFormat="1" ht="96" spans="1:7">
      <c r="A613" s="20"/>
      <c r="B613" s="20"/>
      <c r="C613" s="20"/>
      <c r="D613" s="20">
        <v>4</v>
      </c>
      <c r="E613" s="20" t="s">
        <v>691</v>
      </c>
      <c r="F613" s="97" t="s">
        <v>2295</v>
      </c>
      <c r="G613" s="97" t="s">
        <v>2296</v>
      </c>
    </row>
    <row r="614" s="8" customFormat="1" ht="96" spans="1:7">
      <c r="A614" s="20"/>
      <c r="B614" s="20"/>
      <c r="C614" s="20"/>
      <c r="D614" s="20">
        <v>5</v>
      </c>
      <c r="E614" s="20" t="s">
        <v>692</v>
      </c>
      <c r="F614" s="97" t="s">
        <v>2295</v>
      </c>
      <c r="G614" s="97" t="s">
        <v>2296</v>
      </c>
    </row>
    <row r="615" s="8" customFormat="1" ht="96" spans="1:7">
      <c r="A615" s="20"/>
      <c r="B615" s="20"/>
      <c r="C615" s="20"/>
      <c r="D615" s="20">
        <v>6</v>
      </c>
      <c r="E615" s="20" t="s">
        <v>693</v>
      </c>
      <c r="F615" s="97" t="s">
        <v>2295</v>
      </c>
      <c r="G615" s="97" t="s">
        <v>2296</v>
      </c>
    </row>
    <row r="616" s="8" customFormat="1" ht="96" spans="1:7">
      <c r="A616" s="20"/>
      <c r="B616" s="20"/>
      <c r="C616" s="20"/>
      <c r="D616" s="20">
        <v>7</v>
      </c>
      <c r="E616" s="20" t="s">
        <v>694</v>
      </c>
      <c r="F616" s="97" t="s">
        <v>2295</v>
      </c>
      <c r="G616" s="97" t="s">
        <v>2296</v>
      </c>
    </row>
    <row r="617" s="8" customFormat="1" ht="96" spans="1:7">
      <c r="A617" s="20">
        <v>2</v>
      </c>
      <c r="B617" s="20" t="s">
        <v>683</v>
      </c>
      <c r="C617" s="20" t="s">
        <v>695</v>
      </c>
      <c r="D617" s="20">
        <v>8</v>
      </c>
      <c r="E617" s="20" t="s">
        <v>696</v>
      </c>
      <c r="F617" s="97" t="s">
        <v>2295</v>
      </c>
      <c r="G617" s="97" t="s">
        <v>2296</v>
      </c>
    </row>
    <row r="618" s="8" customFormat="1" ht="96" spans="1:7">
      <c r="A618" s="20"/>
      <c r="B618" s="20"/>
      <c r="C618" s="20"/>
      <c r="D618" s="20">
        <v>9</v>
      </c>
      <c r="E618" s="20" t="s">
        <v>697</v>
      </c>
      <c r="F618" s="97" t="s">
        <v>2295</v>
      </c>
      <c r="G618" s="97" t="s">
        <v>2296</v>
      </c>
    </row>
    <row r="619" s="8" customFormat="1" ht="96" spans="1:7">
      <c r="A619" s="20"/>
      <c r="B619" s="20"/>
      <c r="C619" s="20"/>
      <c r="D619" s="20">
        <v>10</v>
      </c>
      <c r="E619" s="20" t="s">
        <v>698</v>
      </c>
      <c r="F619" s="97" t="s">
        <v>2295</v>
      </c>
      <c r="G619" s="97" t="s">
        <v>2296</v>
      </c>
    </row>
    <row r="620" s="8" customFormat="1" ht="96" spans="1:7">
      <c r="A620" s="20">
        <v>3</v>
      </c>
      <c r="B620" s="20" t="s">
        <v>683</v>
      </c>
      <c r="C620" s="20" t="s">
        <v>699</v>
      </c>
      <c r="D620" s="20">
        <v>11</v>
      </c>
      <c r="E620" s="20"/>
      <c r="F620" s="97" t="s">
        <v>2295</v>
      </c>
      <c r="G620" s="97" t="s">
        <v>2296</v>
      </c>
    </row>
    <row r="621" s="8" customFormat="1" ht="60" customHeight="1" spans="1:7">
      <c r="A621" s="20">
        <v>4</v>
      </c>
      <c r="B621" s="20" t="s">
        <v>683</v>
      </c>
      <c r="C621" s="20" t="s">
        <v>700</v>
      </c>
      <c r="D621" s="20">
        <v>12</v>
      </c>
      <c r="E621" s="20"/>
      <c r="F621" s="97" t="s">
        <v>2295</v>
      </c>
      <c r="G621" s="97" t="s">
        <v>2296</v>
      </c>
    </row>
    <row r="622" s="8" customFormat="1" ht="87.75" customHeight="1" spans="1:7">
      <c r="A622" s="20">
        <v>5</v>
      </c>
      <c r="B622" s="20" t="s">
        <v>683</v>
      </c>
      <c r="C622" s="20" t="s">
        <v>701</v>
      </c>
      <c r="D622" s="20">
        <v>13</v>
      </c>
      <c r="E622" s="20"/>
      <c r="F622" s="97" t="s">
        <v>2295</v>
      </c>
      <c r="G622" s="97" t="s">
        <v>2296</v>
      </c>
    </row>
    <row r="623" s="8" customFormat="1" ht="89.25" customHeight="1" spans="1:7">
      <c r="A623" s="20">
        <v>6</v>
      </c>
      <c r="B623" s="20" t="s">
        <v>683</v>
      </c>
      <c r="C623" s="20" t="s">
        <v>702</v>
      </c>
      <c r="D623" s="20">
        <v>14</v>
      </c>
      <c r="E623" s="20"/>
      <c r="F623" s="97" t="s">
        <v>2295</v>
      </c>
      <c r="G623" s="97" t="s">
        <v>2296</v>
      </c>
    </row>
    <row r="624" s="8" customFormat="1" ht="96" spans="1:7">
      <c r="A624" s="20">
        <v>7</v>
      </c>
      <c r="B624" s="20" t="s">
        <v>683</v>
      </c>
      <c r="C624" s="20" t="s">
        <v>703</v>
      </c>
      <c r="D624" s="20">
        <v>15</v>
      </c>
      <c r="E624" s="20" t="s">
        <v>704</v>
      </c>
      <c r="F624" s="97" t="s">
        <v>2295</v>
      </c>
      <c r="G624" s="97" t="s">
        <v>2296</v>
      </c>
    </row>
    <row r="625" s="8" customFormat="1" ht="96" spans="1:7">
      <c r="A625" s="20"/>
      <c r="B625" s="20"/>
      <c r="C625" s="20"/>
      <c r="D625" s="20">
        <v>16</v>
      </c>
      <c r="E625" s="20" t="s">
        <v>705</v>
      </c>
      <c r="F625" s="97" t="s">
        <v>2295</v>
      </c>
      <c r="G625" s="97" t="s">
        <v>2296</v>
      </c>
    </row>
    <row r="626" s="8" customFormat="1" ht="96" spans="1:7">
      <c r="A626" s="20"/>
      <c r="B626" s="20"/>
      <c r="C626" s="20"/>
      <c r="D626" s="20">
        <v>17</v>
      </c>
      <c r="E626" s="20" t="s">
        <v>706</v>
      </c>
      <c r="F626" s="97" t="s">
        <v>2295</v>
      </c>
      <c r="G626" s="97" t="s">
        <v>2296</v>
      </c>
    </row>
    <row r="627" s="8" customFormat="1" ht="96" spans="1:7">
      <c r="A627" s="20"/>
      <c r="B627" s="20"/>
      <c r="C627" s="20"/>
      <c r="D627" s="20">
        <v>18</v>
      </c>
      <c r="E627" s="20" t="s">
        <v>707</v>
      </c>
      <c r="F627" s="97" t="s">
        <v>2295</v>
      </c>
      <c r="G627" s="97" t="s">
        <v>2296</v>
      </c>
    </row>
    <row r="628" s="8" customFormat="1" ht="96" spans="1:7">
      <c r="A628" s="20"/>
      <c r="B628" s="20"/>
      <c r="C628" s="20"/>
      <c r="D628" s="20">
        <v>19</v>
      </c>
      <c r="E628" s="20" t="s">
        <v>708</v>
      </c>
      <c r="F628" s="97" t="s">
        <v>2295</v>
      </c>
      <c r="G628" s="97" t="s">
        <v>2296</v>
      </c>
    </row>
    <row r="629" s="8" customFormat="1" ht="96" spans="1:7">
      <c r="A629" s="20"/>
      <c r="B629" s="20"/>
      <c r="C629" s="20"/>
      <c r="D629" s="20">
        <v>20</v>
      </c>
      <c r="E629" s="20" t="s">
        <v>709</v>
      </c>
      <c r="F629" s="97" t="s">
        <v>2295</v>
      </c>
      <c r="G629" s="97" t="s">
        <v>2296</v>
      </c>
    </row>
    <row r="630" s="8" customFormat="1" ht="96" spans="1:7">
      <c r="A630" s="20"/>
      <c r="B630" s="20"/>
      <c r="C630" s="20"/>
      <c r="D630" s="20">
        <v>21</v>
      </c>
      <c r="E630" s="20" t="s">
        <v>710</v>
      </c>
      <c r="F630" s="97" t="s">
        <v>2295</v>
      </c>
      <c r="G630" s="97" t="s">
        <v>2296</v>
      </c>
    </row>
    <row r="631" s="8" customFormat="1" ht="96" spans="1:7">
      <c r="A631" s="20"/>
      <c r="B631" s="20"/>
      <c r="C631" s="20"/>
      <c r="D631" s="20">
        <v>22</v>
      </c>
      <c r="E631" s="20" t="s">
        <v>711</v>
      </c>
      <c r="F631" s="97" t="s">
        <v>2295</v>
      </c>
      <c r="G631" s="97" t="s">
        <v>2296</v>
      </c>
    </row>
    <row r="632" s="8" customFormat="1" ht="96" spans="1:7">
      <c r="A632" s="20">
        <v>8</v>
      </c>
      <c r="B632" s="20" t="s">
        <v>683</v>
      </c>
      <c r="C632" s="20" t="s">
        <v>712</v>
      </c>
      <c r="D632" s="20">
        <v>23</v>
      </c>
      <c r="E632" s="20"/>
      <c r="F632" s="97" t="s">
        <v>2295</v>
      </c>
      <c r="G632" s="97" t="s">
        <v>2296</v>
      </c>
    </row>
    <row r="633" s="8" customFormat="1" ht="96" spans="1:7">
      <c r="A633" s="20">
        <v>9</v>
      </c>
      <c r="B633" s="20" t="s">
        <v>683</v>
      </c>
      <c r="C633" s="20" t="s">
        <v>713</v>
      </c>
      <c r="D633" s="20">
        <v>24</v>
      </c>
      <c r="E633" s="20"/>
      <c r="F633" s="97" t="s">
        <v>2295</v>
      </c>
      <c r="G633" s="97" t="s">
        <v>2296</v>
      </c>
    </row>
    <row r="634" s="8" customFormat="1" ht="96" spans="1:7">
      <c r="A634" s="20">
        <v>10</v>
      </c>
      <c r="B634" s="20" t="s">
        <v>683</v>
      </c>
      <c r="C634" s="20" t="s">
        <v>714</v>
      </c>
      <c r="D634" s="20">
        <v>25</v>
      </c>
      <c r="E634" s="20"/>
      <c r="F634" s="97" t="s">
        <v>2295</v>
      </c>
      <c r="G634" s="97" t="s">
        <v>2296</v>
      </c>
    </row>
    <row r="635" s="8" customFormat="1" ht="96" spans="1:7">
      <c r="A635" s="98">
        <v>11</v>
      </c>
      <c r="B635" s="98" t="s">
        <v>683</v>
      </c>
      <c r="C635" s="98" t="s">
        <v>715</v>
      </c>
      <c r="D635" s="20">
        <v>26</v>
      </c>
      <c r="E635" s="20" t="s">
        <v>716</v>
      </c>
      <c r="F635" s="97" t="s">
        <v>2295</v>
      </c>
      <c r="G635" s="97" t="s">
        <v>2296</v>
      </c>
    </row>
    <row r="636" s="8" customFormat="1" ht="96" spans="1:7">
      <c r="A636" s="99"/>
      <c r="B636" s="99"/>
      <c r="C636" s="99"/>
      <c r="D636" s="20">
        <v>27</v>
      </c>
      <c r="E636" s="20" t="s">
        <v>717</v>
      </c>
      <c r="F636" s="97" t="s">
        <v>2295</v>
      </c>
      <c r="G636" s="97" t="s">
        <v>2296</v>
      </c>
    </row>
    <row r="637" s="8" customFormat="1" ht="96" spans="1:7">
      <c r="A637" s="99"/>
      <c r="B637" s="99"/>
      <c r="C637" s="99"/>
      <c r="D637" s="20">
        <v>28</v>
      </c>
      <c r="E637" s="20" t="s">
        <v>718</v>
      </c>
      <c r="F637" s="97" t="s">
        <v>2295</v>
      </c>
      <c r="G637" s="97" t="s">
        <v>2296</v>
      </c>
    </row>
    <row r="638" s="8" customFormat="1" ht="96" spans="1:7">
      <c r="A638" s="99"/>
      <c r="B638" s="99"/>
      <c r="C638" s="99"/>
      <c r="D638" s="20">
        <v>29</v>
      </c>
      <c r="E638" s="20" t="s">
        <v>719</v>
      </c>
      <c r="F638" s="97" t="s">
        <v>2295</v>
      </c>
      <c r="G638" s="97" t="s">
        <v>2296</v>
      </c>
    </row>
    <row r="639" s="8" customFormat="1" ht="91.5" customHeight="1" spans="1:7">
      <c r="A639" s="99"/>
      <c r="B639" s="99"/>
      <c r="C639" s="99"/>
      <c r="D639" s="20">
        <v>30</v>
      </c>
      <c r="E639" s="20" t="s">
        <v>720</v>
      </c>
      <c r="F639" s="97" t="s">
        <v>2295</v>
      </c>
      <c r="G639" s="97" t="s">
        <v>2296</v>
      </c>
    </row>
    <row r="640" s="8" customFormat="1" ht="96" spans="1:7">
      <c r="A640" s="99"/>
      <c r="B640" s="99"/>
      <c r="C640" s="99"/>
      <c r="D640" s="20">
        <v>31</v>
      </c>
      <c r="E640" s="20" t="s">
        <v>721</v>
      </c>
      <c r="F640" s="97" t="s">
        <v>2295</v>
      </c>
      <c r="G640" s="97" t="s">
        <v>2296</v>
      </c>
    </row>
    <row r="641" s="8" customFormat="1" ht="96" spans="1:7">
      <c r="A641" s="99"/>
      <c r="B641" s="99"/>
      <c r="C641" s="99"/>
      <c r="D641" s="20">
        <v>32</v>
      </c>
      <c r="E641" s="20" t="s">
        <v>722</v>
      </c>
      <c r="F641" s="97" t="s">
        <v>2295</v>
      </c>
      <c r="G641" s="97" t="s">
        <v>2296</v>
      </c>
    </row>
    <row r="642" s="8" customFormat="1" ht="96" spans="1:7">
      <c r="A642" s="99"/>
      <c r="B642" s="99"/>
      <c r="C642" s="99"/>
      <c r="D642" s="20">
        <v>33</v>
      </c>
      <c r="E642" s="20" t="s">
        <v>723</v>
      </c>
      <c r="F642" s="97" t="s">
        <v>2295</v>
      </c>
      <c r="G642" s="97" t="s">
        <v>2296</v>
      </c>
    </row>
    <row r="643" s="8" customFormat="1" ht="96" spans="1:7">
      <c r="A643" s="99"/>
      <c r="B643" s="99"/>
      <c r="C643" s="99"/>
      <c r="D643" s="20">
        <v>34</v>
      </c>
      <c r="E643" s="20" t="s">
        <v>724</v>
      </c>
      <c r="F643" s="97" t="s">
        <v>2295</v>
      </c>
      <c r="G643" s="97" t="s">
        <v>2296</v>
      </c>
    </row>
    <row r="644" s="8" customFormat="1" ht="96" spans="1:7">
      <c r="A644" s="99"/>
      <c r="B644" s="99"/>
      <c r="C644" s="99"/>
      <c r="D644" s="20">
        <v>35</v>
      </c>
      <c r="E644" s="20" t="s">
        <v>725</v>
      </c>
      <c r="F644" s="97" t="s">
        <v>2295</v>
      </c>
      <c r="G644" s="97" t="s">
        <v>2296</v>
      </c>
    </row>
    <row r="645" s="8" customFormat="1" ht="93.75" customHeight="1" spans="1:7">
      <c r="A645" s="99"/>
      <c r="B645" s="99"/>
      <c r="C645" s="99"/>
      <c r="D645" s="20">
        <v>36</v>
      </c>
      <c r="E645" s="20" t="s">
        <v>726</v>
      </c>
      <c r="F645" s="97" t="s">
        <v>2295</v>
      </c>
      <c r="G645" s="97" t="s">
        <v>2296</v>
      </c>
    </row>
    <row r="646" s="8" customFormat="1" ht="94.5" customHeight="1" spans="1:7">
      <c r="A646" s="99"/>
      <c r="B646" s="99"/>
      <c r="C646" s="99"/>
      <c r="D646" s="20">
        <v>37</v>
      </c>
      <c r="E646" s="20" t="s">
        <v>727</v>
      </c>
      <c r="F646" s="97" t="s">
        <v>2295</v>
      </c>
      <c r="G646" s="97" t="s">
        <v>2296</v>
      </c>
    </row>
    <row r="647" s="8" customFormat="1" ht="94.5" customHeight="1" spans="1:7">
      <c r="A647" s="100"/>
      <c r="B647" s="100"/>
      <c r="C647" s="100"/>
      <c r="D647" s="20">
        <v>38</v>
      </c>
      <c r="E647" s="20" t="s">
        <v>728</v>
      </c>
      <c r="F647" s="97" t="s">
        <v>2295</v>
      </c>
      <c r="G647" s="97" t="s">
        <v>2296</v>
      </c>
    </row>
    <row r="648" s="8" customFormat="1" ht="86.25" customHeight="1" spans="1:7">
      <c r="A648" s="98">
        <v>12</v>
      </c>
      <c r="B648" s="20" t="s">
        <v>683</v>
      </c>
      <c r="C648" s="20" t="s">
        <v>729</v>
      </c>
      <c r="D648" s="20">
        <v>39</v>
      </c>
      <c r="E648" s="20" t="s">
        <v>730</v>
      </c>
      <c r="F648" s="97" t="s">
        <v>2295</v>
      </c>
      <c r="G648" s="97" t="s">
        <v>2296</v>
      </c>
    </row>
    <row r="649" s="8" customFormat="1" ht="96" spans="1:7">
      <c r="A649" s="99"/>
      <c r="B649" s="20"/>
      <c r="C649" s="20"/>
      <c r="D649" s="20">
        <v>40</v>
      </c>
      <c r="E649" s="20" t="s">
        <v>731</v>
      </c>
      <c r="F649" s="97" t="s">
        <v>2295</v>
      </c>
      <c r="G649" s="97" t="s">
        <v>2296</v>
      </c>
    </row>
    <row r="650" s="8" customFormat="1" ht="96" spans="1:7">
      <c r="A650" s="100"/>
      <c r="B650" s="20"/>
      <c r="C650" s="20"/>
      <c r="D650" s="20">
        <v>41</v>
      </c>
      <c r="E650" s="20" t="s">
        <v>732</v>
      </c>
      <c r="F650" s="97" t="s">
        <v>2295</v>
      </c>
      <c r="G650" s="97" t="s">
        <v>2296</v>
      </c>
    </row>
    <row r="651" s="9" customFormat="1" ht="96" spans="1:7">
      <c r="A651" s="98">
        <v>13</v>
      </c>
      <c r="B651" s="20" t="s">
        <v>683</v>
      </c>
      <c r="C651" s="20" t="s">
        <v>733</v>
      </c>
      <c r="D651" s="20">
        <v>42</v>
      </c>
      <c r="E651" s="20" t="s">
        <v>734</v>
      </c>
      <c r="F651" s="97" t="s">
        <v>2295</v>
      </c>
      <c r="G651" s="97" t="s">
        <v>2296</v>
      </c>
    </row>
    <row r="652" s="9" customFormat="1" ht="96" spans="1:7">
      <c r="A652" s="99"/>
      <c r="B652" s="20"/>
      <c r="C652" s="20"/>
      <c r="D652" s="20">
        <v>43</v>
      </c>
      <c r="E652" s="20" t="s">
        <v>735</v>
      </c>
      <c r="F652" s="97" t="s">
        <v>2295</v>
      </c>
      <c r="G652" s="97" t="s">
        <v>2296</v>
      </c>
    </row>
    <row r="653" s="9" customFormat="1" ht="96" spans="1:7">
      <c r="A653" s="100"/>
      <c r="B653" s="20"/>
      <c r="C653" s="20"/>
      <c r="D653" s="20">
        <v>44</v>
      </c>
      <c r="E653" s="20" t="s">
        <v>736</v>
      </c>
      <c r="F653" s="97" t="s">
        <v>2295</v>
      </c>
      <c r="G653" s="97" t="s">
        <v>2296</v>
      </c>
    </row>
    <row r="654" s="8" customFormat="1" ht="96" spans="1:7">
      <c r="A654" s="20">
        <v>14</v>
      </c>
      <c r="B654" s="20" t="s">
        <v>683</v>
      </c>
      <c r="C654" s="20" t="s">
        <v>737</v>
      </c>
      <c r="D654" s="20">
        <v>45</v>
      </c>
      <c r="E654" s="20" t="s">
        <v>738</v>
      </c>
      <c r="F654" s="97" t="s">
        <v>2295</v>
      </c>
      <c r="G654" s="97" t="s">
        <v>2296</v>
      </c>
    </row>
    <row r="655" s="8" customFormat="1" ht="96" spans="1:7">
      <c r="A655" s="20"/>
      <c r="B655" s="20"/>
      <c r="C655" s="20"/>
      <c r="D655" s="20">
        <v>46</v>
      </c>
      <c r="E655" s="20" t="s">
        <v>739</v>
      </c>
      <c r="F655" s="97" t="s">
        <v>2295</v>
      </c>
      <c r="G655" s="97" t="s">
        <v>2296</v>
      </c>
    </row>
    <row r="656" s="8" customFormat="1" ht="96" spans="1:7">
      <c r="A656" s="20"/>
      <c r="B656" s="20"/>
      <c r="C656" s="20"/>
      <c r="D656" s="20">
        <v>47</v>
      </c>
      <c r="E656" s="20" t="s">
        <v>740</v>
      </c>
      <c r="F656" s="97" t="s">
        <v>2295</v>
      </c>
      <c r="G656" s="97" t="s">
        <v>2296</v>
      </c>
    </row>
    <row r="657" s="8" customFormat="1" ht="96" spans="1:7">
      <c r="A657" s="20"/>
      <c r="B657" s="20"/>
      <c r="C657" s="20"/>
      <c r="D657" s="20">
        <v>48</v>
      </c>
      <c r="E657" s="20" t="s">
        <v>741</v>
      </c>
      <c r="F657" s="97" t="s">
        <v>2295</v>
      </c>
      <c r="G657" s="97" t="s">
        <v>2296</v>
      </c>
    </row>
    <row r="658" s="8" customFormat="1" ht="96" spans="1:7">
      <c r="A658" s="20"/>
      <c r="B658" s="20"/>
      <c r="C658" s="20"/>
      <c r="D658" s="20">
        <v>49</v>
      </c>
      <c r="E658" s="20" t="s">
        <v>742</v>
      </c>
      <c r="F658" s="97" t="s">
        <v>2295</v>
      </c>
      <c r="G658" s="97" t="s">
        <v>2296</v>
      </c>
    </row>
    <row r="659" s="8" customFormat="1" ht="96" spans="1:7">
      <c r="A659" s="20"/>
      <c r="B659" s="20"/>
      <c r="C659" s="20"/>
      <c r="D659" s="20">
        <v>50</v>
      </c>
      <c r="E659" s="20" t="s">
        <v>743</v>
      </c>
      <c r="F659" s="97" t="s">
        <v>2295</v>
      </c>
      <c r="G659" s="97" t="s">
        <v>2296</v>
      </c>
    </row>
    <row r="660" s="8" customFormat="1" ht="96" spans="1:7">
      <c r="A660" s="20"/>
      <c r="B660" s="20"/>
      <c r="C660" s="20"/>
      <c r="D660" s="20">
        <v>51</v>
      </c>
      <c r="E660" s="20" t="s">
        <v>744</v>
      </c>
      <c r="F660" s="97" t="s">
        <v>2295</v>
      </c>
      <c r="G660" s="97" t="s">
        <v>2296</v>
      </c>
    </row>
    <row r="661" s="8" customFormat="1" ht="96" spans="1:7">
      <c r="A661" s="20"/>
      <c r="B661" s="20"/>
      <c r="C661" s="20"/>
      <c r="D661" s="20">
        <v>52</v>
      </c>
      <c r="E661" s="20" t="s">
        <v>745</v>
      </c>
      <c r="F661" s="97" t="s">
        <v>2295</v>
      </c>
      <c r="G661" s="97" t="s">
        <v>2296</v>
      </c>
    </row>
    <row r="662" s="8" customFormat="1" ht="96" spans="1:7">
      <c r="A662" s="20"/>
      <c r="B662" s="20"/>
      <c r="C662" s="20"/>
      <c r="D662" s="20">
        <v>53</v>
      </c>
      <c r="E662" s="20" t="s">
        <v>746</v>
      </c>
      <c r="F662" s="97" t="s">
        <v>2295</v>
      </c>
      <c r="G662" s="97" t="s">
        <v>2296</v>
      </c>
    </row>
    <row r="663" s="8" customFormat="1" ht="96" spans="1:7">
      <c r="A663" s="20"/>
      <c r="B663" s="20"/>
      <c r="C663" s="20"/>
      <c r="D663" s="20">
        <v>54</v>
      </c>
      <c r="E663" s="20" t="s">
        <v>747</v>
      </c>
      <c r="F663" s="97" t="s">
        <v>2295</v>
      </c>
      <c r="G663" s="97" t="s">
        <v>2296</v>
      </c>
    </row>
    <row r="664" s="8" customFormat="1" ht="96" spans="1:7">
      <c r="A664" s="20"/>
      <c r="B664" s="20"/>
      <c r="C664" s="20"/>
      <c r="D664" s="20">
        <v>55</v>
      </c>
      <c r="E664" s="20" t="s">
        <v>748</v>
      </c>
      <c r="F664" s="97" t="s">
        <v>2295</v>
      </c>
      <c r="G664" s="97" t="s">
        <v>2296</v>
      </c>
    </row>
    <row r="665" s="8" customFormat="1" ht="96" spans="1:7">
      <c r="A665" s="20"/>
      <c r="B665" s="20"/>
      <c r="C665" s="20"/>
      <c r="D665" s="20">
        <v>56</v>
      </c>
      <c r="E665" s="20" t="s">
        <v>749</v>
      </c>
      <c r="F665" s="97" t="s">
        <v>2295</v>
      </c>
      <c r="G665" s="97" t="s">
        <v>2296</v>
      </c>
    </row>
    <row r="666" s="8" customFormat="1" ht="96" spans="1:7">
      <c r="A666" s="20"/>
      <c r="B666" s="20"/>
      <c r="C666" s="20"/>
      <c r="D666" s="20">
        <v>57</v>
      </c>
      <c r="E666" s="20" t="s">
        <v>750</v>
      </c>
      <c r="F666" s="97" t="s">
        <v>2295</v>
      </c>
      <c r="G666" s="97" t="s">
        <v>2296</v>
      </c>
    </row>
    <row r="667" s="8" customFormat="1" ht="96" spans="1:7">
      <c r="A667" s="20"/>
      <c r="B667" s="20"/>
      <c r="C667" s="20"/>
      <c r="D667" s="20">
        <v>58</v>
      </c>
      <c r="E667" s="20" t="s">
        <v>751</v>
      </c>
      <c r="F667" s="97" t="s">
        <v>2295</v>
      </c>
      <c r="G667" s="97" t="s">
        <v>2296</v>
      </c>
    </row>
    <row r="668" s="8" customFormat="1" ht="96" spans="1:7">
      <c r="A668" s="20"/>
      <c r="B668" s="20"/>
      <c r="C668" s="20"/>
      <c r="D668" s="20">
        <v>59</v>
      </c>
      <c r="E668" s="20" t="s">
        <v>752</v>
      </c>
      <c r="F668" s="97" t="s">
        <v>2295</v>
      </c>
      <c r="G668" s="97" t="s">
        <v>2296</v>
      </c>
    </row>
    <row r="669" s="9" customFormat="1" ht="96" spans="1:7">
      <c r="A669" s="20">
        <v>15</v>
      </c>
      <c r="B669" s="20" t="s">
        <v>683</v>
      </c>
      <c r="C669" s="20" t="s">
        <v>753</v>
      </c>
      <c r="D669" s="20">
        <v>60</v>
      </c>
      <c r="E669" s="20"/>
      <c r="F669" s="97" t="s">
        <v>2295</v>
      </c>
      <c r="G669" s="97" t="s">
        <v>2296</v>
      </c>
    </row>
    <row r="670" s="9" customFormat="1" ht="96" spans="1:7">
      <c r="A670" s="20">
        <v>16</v>
      </c>
      <c r="B670" s="20" t="s">
        <v>683</v>
      </c>
      <c r="C670" s="20" t="s">
        <v>754</v>
      </c>
      <c r="D670" s="20">
        <v>61</v>
      </c>
      <c r="E670" s="20"/>
      <c r="F670" s="97" t="s">
        <v>2295</v>
      </c>
      <c r="G670" s="97" t="s">
        <v>2296</v>
      </c>
    </row>
    <row r="671" s="9" customFormat="1" ht="96" spans="1:7">
      <c r="A671" s="20">
        <v>17</v>
      </c>
      <c r="B671" s="20" t="s">
        <v>683</v>
      </c>
      <c r="C671" s="20" t="s">
        <v>755</v>
      </c>
      <c r="D671" s="20">
        <v>62</v>
      </c>
      <c r="E671" s="20"/>
      <c r="F671" s="97" t="s">
        <v>2295</v>
      </c>
      <c r="G671" s="97" t="s">
        <v>2296</v>
      </c>
    </row>
    <row r="672" s="9" customFormat="1" ht="96" spans="1:7">
      <c r="A672" s="20">
        <v>18</v>
      </c>
      <c r="B672" s="20" t="s">
        <v>683</v>
      </c>
      <c r="C672" s="20" t="s">
        <v>756</v>
      </c>
      <c r="D672" s="20">
        <v>63</v>
      </c>
      <c r="E672" s="20"/>
      <c r="F672" s="97" t="s">
        <v>2295</v>
      </c>
      <c r="G672" s="97" t="s">
        <v>2296</v>
      </c>
    </row>
    <row r="673" s="9" customFormat="1" ht="96" spans="1:7">
      <c r="A673" s="20">
        <v>19</v>
      </c>
      <c r="B673" s="20" t="s">
        <v>683</v>
      </c>
      <c r="C673" s="20" t="s">
        <v>757</v>
      </c>
      <c r="D673" s="20">
        <v>64</v>
      </c>
      <c r="E673" s="20"/>
      <c r="F673" s="97" t="s">
        <v>2295</v>
      </c>
      <c r="G673" s="97" t="s">
        <v>2296</v>
      </c>
    </row>
    <row r="674" s="9" customFormat="1" ht="96" spans="1:7">
      <c r="A674" s="20">
        <v>20</v>
      </c>
      <c r="B674" s="20" t="s">
        <v>683</v>
      </c>
      <c r="C674" s="20" t="s">
        <v>758</v>
      </c>
      <c r="D674" s="20">
        <v>65</v>
      </c>
      <c r="E674" s="20"/>
      <c r="F674" s="97" t="s">
        <v>2295</v>
      </c>
      <c r="G674" s="97" t="s">
        <v>2296</v>
      </c>
    </row>
    <row r="675" s="9" customFormat="1" ht="97.5" customHeight="1" spans="1:7">
      <c r="A675" s="20">
        <v>21</v>
      </c>
      <c r="B675" s="20" t="s">
        <v>683</v>
      </c>
      <c r="C675" s="20" t="s">
        <v>759</v>
      </c>
      <c r="D675" s="20">
        <v>66</v>
      </c>
      <c r="E675" s="20"/>
      <c r="F675" s="97" t="s">
        <v>2295</v>
      </c>
      <c r="G675" s="97" t="s">
        <v>2296</v>
      </c>
    </row>
    <row r="676" s="9" customFormat="1" ht="96" spans="1:7">
      <c r="A676" s="20">
        <v>22</v>
      </c>
      <c r="B676" s="20" t="s">
        <v>683</v>
      </c>
      <c r="C676" s="20" t="s">
        <v>760</v>
      </c>
      <c r="D676" s="20">
        <v>67</v>
      </c>
      <c r="E676" s="20"/>
      <c r="F676" s="97" t="s">
        <v>2295</v>
      </c>
      <c r="G676" s="97" t="s">
        <v>2296</v>
      </c>
    </row>
    <row r="677" s="9" customFormat="1" ht="96" spans="1:7">
      <c r="A677" s="20">
        <v>23</v>
      </c>
      <c r="B677" s="20" t="s">
        <v>683</v>
      </c>
      <c r="C677" s="20" t="s">
        <v>761</v>
      </c>
      <c r="D677" s="20">
        <v>68</v>
      </c>
      <c r="E677" s="20"/>
      <c r="F677" s="97" t="s">
        <v>2295</v>
      </c>
      <c r="G677" s="97" t="s">
        <v>2296</v>
      </c>
    </row>
    <row r="678" s="9" customFormat="1" ht="96" spans="1:7">
      <c r="A678" s="20">
        <v>24</v>
      </c>
      <c r="B678" s="20" t="s">
        <v>683</v>
      </c>
      <c r="C678" s="20" t="s">
        <v>762</v>
      </c>
      <c r="D678" s="20">
        <v>69</v>
      </c>
      <c r="E678" s="20"/>
      <c r="F678" s="97" t="s">
        <v>2295</v>
      </c>
      <c r="G678" s="97" t="s">
        <v>2296</v>
      </c>
    </row>
    <row r="679" s="9" customFormat="1" ht="92.25" customHeight="1" spans="1:7">
      <c r="A679" s="98">
        <v>25</v>
      </c>
      <c r="B679" s="20" t="s">
        <v>683</v>
      </c>
      <c r="C679" s="20" t="s">
        <v>763</v>
      </c>
      <c r="D679" s="20">
        <v>70</v>
      </c>
      <c r="E679" s="20" t="s">
        <v>764</v>
      </c>
      <c r="F679" s="97" t="s">
        <v>2295</v>
      </c>
      <c r="G679" s="97" t="s">
        <v>2296</v>
      </c>
    </row>
    <row r="680" s="9" customFormat="1" ht="96" spans="1:7">
      <c r="A680" s="99"/>
      <c r="B680" s="20"/>
      <c r="C680" s="20"/>
      <c r="D680" s="20">
        <v>71</v>
      </c>
      <c r="E680" s="20" t="s">
        <v>765</v>
      </c>
      <c r="F680" s="97" t="s">
        <v>2295</v>
      </c>
      <c r="G680" s="97" t="s">
        <v>2296</v>
      </c>
    </row>
    <row r="681" s="9" customFormat="1" ht="96" spans="1:7">
      <c r="A681" s="99"/>
      <c r="B681" s="20"/>
      <c r="C681" s="20"/>
      <c r="D681" s="20">
        <v>72</v>
      </c>
      <c r="E681" s="20" t="s">
        <v>766</v>
      </c>
      <c r="F681" s="97" t="s">
        <v>2295</v>
      </c>
      <c r="G681" s="97" t="s">
        <v>2296</v>
      </c>
    </row>
    <row r="682" s="9" customFormat="1" ht="111.75" customHeight="1" spans="1:7">
      <c r="A682" s="99"/>
      <c r="B682" s="20"/>
      <c r="C682" s="20"/>
      <c r="D682" s="98">
        <v>73</v>
      </c>
      <c r="E682" s="98" t="s">
        <v>767</v>
      </c>
      <c r="F682" s="97" t="s">
        <v>2295</v>
      </c>
      <c r="G682" s="97" t="s">
        <v>2297</v>
      </c>
    </row>
    <row r="683" s="9" customFormat="1" hidden="1" customHeight="1" spans="1:7">
      <c r="A683" s="99"/>
      <c r="B683" s="20"/>
      <c r="C683" s="20"/>
      <c r="D683" s="100"/>
      <c r="E683" s="100"/>
      <c r="F683" s="101"/>
      <c r="G683" s="101"/>
    </row>
    <row r="684" s="9" customFormat="1" ht="96" spans="1:7">
      <c r="A684" s="99"/>
      <c r="B684" s="20"/>
      <c r="C684" s="20"/>
      <c r="D684" s="20">
        <v>74</v>
      </c>
      <c r="E684" s="20" t="s">
        <v>769</v>
      </c>
      <c r="F684" s="102" t="s">
        <v>2295</v>
      </c>
      <c r="G684" s="102" t="s">
        <v>2296</v>
      </c>
    </row>
    <row r="685" s="9" customFormat="1" ht="96" spans="1:7">
      <c r="A685" s="99"/>
      <c r="B685" s="20"/>
      <c r="C685" s="20"/>
      <c r="D685" s="20">
        <v>75</v>
      </c>
      <c r="E685" s="20" t="s">
        <v>770</v>
      </c>
      <c r="F685" s="102" t="s">
        <v>2295</v>
      </c>
      <c r="G685" s="102" t="s">
        <v>2296</v>
      </c>
    </row>
    <row r="686" s="9" customFormat="1" ht="96" spans="1:7">
      <c r="A686" s="100"/>
      <c r="B686" s="20"/>
      <c r="C686" s="20"/>
      <c r="D686" s="20">
        <v>76</v>
      </c>
      <c r="E686" s="20" t="s">
        <v>771</v>
      </c>
      <c r="F686" s="102" t="s">
        <v>2295</v>
      </c>
      <c r="G686" s="102" t="s">
        <v>2296</v>
      </c>
    </row>
    <row r="687" s="8" customFormat="1" ht="96" spans="1:7">
      <c r="A687" s="20">
        <v>26</v>
      </c>
      <c r="B687" s="20" t="s">
        <v>683</v>
      </c>
      <c r="C687" s="20" t="s">
        <v>772</v>
      </c>
      <c r="D687" s="20">
        <v>77</v>
      </c>
      <c r="E687" s="103"/>
      <c r="F687" s="102" t="s">
        <v>2295</v>
      </c>
      <c r="G687" s="102" t="s">
        <v>2296</v>
      </c>
    </row>
    <row r="688" s="8" customFormat="1" ht="96" spans="1:7">
      <c r="A688" s="20">
        <v>27</v>
      </c>
      <c r="B688" s="104" t="s">
        <v>683</v>
      </c>
      <c r="C688" s="104" t="s">
        <v>773</v>
      </c>
      <c r="D688" s="104">
        <v>78</v>
      </c>
      <c r="E688" s="20"/>
      <c r="F688" s="102" t="s">
        <v>2295</v>
      </c>
      <c r="G688" s="102" t="s">
        <v>2296</v>
      </c>
    </row>
    <row r="689" s="8" customFormat="1" ht="96" spans="1:7">
      <c r="A689" s="20">
        <v>28</v>
      </c>
      <c r="B689" s="20" t="s">
        <v>683</v>
      </c>
      <c r="C689" s="20" t="s">
        <v>774</v>
      </c>
      <c r="D689" s="20">
        <v>79</v>
      </c>
      <c r="E689" s="20"/>
      <c r="F689" s="102" t="s">
        <v>2295</v>
      </c>
      <c r="G689" s="102" t="s">
        <v>2296</v>
      </c>
    </row>
    <row r="690" s="8" customFormat="1" ht="96" spans="1:7">
      <c r="A690" s="20">
        <v>29</v>
      </c>
      <c r="B690" s="20" t="s">
        <v>683</v>
      </c>
      <c r="C690" s="20" t="s">
        <v>775</v>
      </c>
      <c r="D690" s="20">
        <v>80</v>
      </c>
      <c r="E690" s="20"/>
      <c r="F690" s="102" t="s">
        <v>2295</v>
      </c>
      <c r="G690" s="102" t="s">
        <v>2296</v>
      </c>
    </row>
    <row r="691" s="8" customFormat="1" ht="96" spans="1:7">
      <c r="A691" s="20">
        <v>30</v>
      </c>
      <c r="B691" s="20" t="s">
        <v>683</v>
      </c>
      <c r="C691" s="20" t="s">
        <v>776</v>
      </c>
      <c r="D691" s="20">
        <v>81</v>
      </c>
      <c r="E691" s="20"/>
      <c r="F691" s="102" t="s">
        <v>2295</v>
      </c>
      <c r="G691" s="102" t="s">
        <v>2296</v>
      </c>
    </row>
    <row r="692" s="4" customFormat="1" ht="48" hidden="1" spans="1:7">
      <c r="A692" s="23">
        <v>1498</v>
      </c>
      <c r="B692" s="23" t="s">
        <v>683</v>
      </c>
      <c r="C692" s="23" t="s">
        <v>777</v>
      </c>
      <c r="D692" s="23"/>
      <c r="E692" s="23"/>
      <c r="F692" s="23" t="s">
        <v>117</v>
      </c>
      <c r="G692" s="23" t="s">
        <v>33</v>
      </c>
    </row>
    <row r="693" s="4" customFormat="1" ht="48" hidden="1" spans="1:7">
      <c r="A693" s="23">
        <v>1499</v>
      </c>
      <c r="B693" s="23" t="s">
        <v>683</v>
      </c>
      <c r="C693" s="23" t="s">
        <v>778</v>
      </c>
      <c r="D693" s="23"/>
      <c r="E693" s="56"/>
      <c r="F693" s="23" t="s">
        <v>117</v>
      </c>
      <c r="G693" s="23" t="s">
        <v>33</v>
      </c>
    </row>
    <row r="694" s="5" customFormat="1" ht="48" hidden="1" spans="1:7">
      <c r="A694" s="56">
        <v>1500</v>
      </c>
      <c r="B694" s="23" t="s">
        <v>683</v>
      </c>
      <c r="C694" s="23" t="s">
        <v>779</v>
      </c>
      <c r="D694" s="23"/>
      <c r="E694" s="56"/>
      <c r="F694" s="23" t="s">
        <v>19</v>
      </c>
      <c r="G694" s="23" t="s">
        <v>68</v>
      </c>
    </row>
    <row r="695" s="4" customFormat="1" ht="48" hidden="1" spans="1:7">
      <c r="A695" s="23">
        <v>1501</v>
      </c>
      <c r="B695" s="23" t="s">
        <v>683</v>
      </c>
      <c r="C695" s="23" t="s">
        <v>780</v>
      </c>
      <c r="D695" s="23"/>
      <c r="E695" s="56"/>
      <c r="F695" s="23" t="s">
        <v>19</v>
      </c>
      <c r="G695" s="23" t="s">
        <v>68</v>
      </c>
    </row>
    <row r="696" s="4" customFormat="1" ht="48" hidden="1" spans="1:7">
      <c r="A696" s="23">
        <v>1502</v>
      </c>
      <c r="B696" s="23" t="s">
        <v>683</v>
      </c>
      <c r="C696" s="23" t="s">
        <v>781</v>
      </c>
      <c r="D696" s="23"/>
      <c r="E696" s="56"/>
      <c r="F696" s="23" t="s">
        <v>19</v>
      </c>
      <c r="G696" s="23" t="s">
        <v>68</v>
      </c>
    </row>
    <row r="697" s="4" customFormat="1" ht="48" hidden="1" spans="1:7">
      <c r="A697" s="23">
        <v>1503</v>
      </c>
      <c r="B697" s="23" t="s">
        <v>683</v>
      </c>
      <c r="C697" s="23" t="s">
        <v>782</v>
      </c>
      <c r="D697" s="23"/>
      <c r="E697" s="86" t="s">
        <v>783</v>
      </c>
      <c r="F697" s="23" t="s">
        <v>43</v>
      </c>
      <c r="G697" s="23" t="s">
        <v>33</v>
      </c>
    </row>
    <row r="698" s="4" customFormat="1" ht="24" hidden="1" spans="1:7">
      <c r="A698" s="23">
        <v>1504</v>
      </c>
      <c r="B698" s="23" t="s">
        <v>683</v>
      </c>
      <c r="C698" s="23" t="s">
        <v>784</v>
      </c>
      <c r="D698" s="23"/>
      <c r="E698" s="23" t="s">
        <v>785</v>
      </c>
      <c r="F698" s="23" t="s">
        <v>13</v>
      </c>
      <c r="G698" s="23" t="s">
        <v>33</v>
      </c>
    </row>
    <row r="699" s="4" customFormat="1" hidden="1" spans="1:7">
      <c r="A699" s="23"/>
      <c r="B699" s="23"/>
      <c r="C699" s="23"/>
      <c r="D699" s="23"/>
      <c r="E699" s="23" t="s">
        <v>786</v>
      </c>
      <c r="F699" s="23" t="s">
        <v>13</v>
      </c>
      <c r="G699" s="23" t="s">
        <v>33</v>
      </c>
    </row>
    <row r="700" s="4" customFormat="1" hidden="1" spans="1:7">
      <c r="A700" s="23"/>
      <c r="B700" s="23"/>
      <c r="C700" s="23"/>
      <c r="D700" s="23"/>
      <c r="E700" s="23" t="s">
        <v>787</v>
      </c>
      <c r="F700" s="23" t="s">
        <v>13</v>
      </c>
      <c r="G700" s="23" t="s">
        <v>33</v>
      </c>
    </row>
    <row r="701" s="4" customFormat="1" hidden="1" spans="1:7">
      <c r="A701" s="23"/>
      <c r="B701" s="23"/>
      <c r="C701" s="23"/>
      <c r="D701" s="23"/>
      <c r="E701" s="23" t="s">
        <v>788</v>
      </c>
      <c r="F701" s="23" t="s">
        <v>13</v>
      </c>
      <c r="G701" s="23" t="s">
        <v>33</v>
      </c>
    </row>
    <row r="702" s="4" customFormat="1" ht="48" hidden="1" spans="1:7">
      <c r="A702" s="23">
        <v>1505</v>
      </c>
      <c r="B702" s="23" t="s">
        <v>683</v>
      </c>
      <c r="C702" s="23" t="s">
        <v>789</v>
      </c>
      <c r="D702" s="23"/>
      <c r="E702" s="23"/>
      <c r="F702" s="23" t="s">
        <v>43</v>
      </c>
      <c r="G702" s="23" t="s">
        <v>33</v>
      </c>
    </row>
    <row r="703" s="4" customFormat="1" ht="48" hidden="1" spans="1:7">
      <c r="A703" s="23">
        <v>1506</v>
      </c>
      <c r="B703" s="23" t="s">
        <v>683</v>
      </c>
      <c r="C703" s="23" t="s">
        <v>790</v>
      </c>
      <c r="D703" s="23"/>
      <c r="E703" s="23"/>
      <c r="F703" s="23" t="s">
        <v>43</v>
      </c>
      <c r="G703" s="23" t="s">
        <v>33</v>
      </c>
    </row>
    <row r="704" s="4" customFormat="1" ht="48" hidden="1" spans="1:7">
      <c r="A704" s="23">
        <v>1507</v>
      </c>
      <c r="B704" s="23" t="s">
        <v>683</v>
      </c>
      <c r="C704" s="23" t="s">
        <v>791</v>
      </c>
      <c r="D704" s="23"/>
      <c r="E704" s="56"/>
      <c r="F704" s="23" t="s">
        <v>43</v>
      </c>
      <c r="G704" s="23" t="s">
        <v>33</v>
      </c>
    </row>
    <row r="705" s="4" customFormat="1" ht="48" hidden="1" spans="1:7">
      <c r="A705" s="23">
        <v>1508</v>
      </c>
      <c r="B705" s="23" t="s">
        <v>683</v>
      </c>
      <c r="C705" s="23" t="s">
        <v>792</v>
      </c>
      <c r="D705" s="23"/>
      <c r="E705" s="56"/>
      <c r="F705" s="23" t="s">
        <v>43</v>
      </c>
      <c r="G705" s="23" t="s">
        <v>68</v>
      </c>
    </row>
    <row r="706" s="4" customFormat="1" ht="48" hidden="1" spans="1:7">
      <c r="A706" s="23">
        <v>1509</v>
      </c>
      <c r="B706" s="23" t="s">
        <v>683</v>
      </c>
      <c r="C706" s="23" t="s">
        <v>793</v>
      </c>
      <c r="D706" s="23"/>
      <c r="E706" s="56"/>
      <c r="F706" s="23" t="s">
        <v>43</v>
      </c>
      <c r="G706" s="23" t="s">
        <v>68</v>
      </c>
    </row>
    <row r="707" s="4" customFormat="1" ht="48" hidden="1" spans="1:7">
      <c r="A707" s="23">
        <v>1510</v>
      </c>
      <c r="B707" s="23" t="s">
        <v>683</v>
      </c>
      <c r="C707" s="23" t="s">
        <v>794</v>
      </c>
      <c r="D707" s="23"/>
      <c r="E707" s="56"/>
      <c r="F707" s="23" t="s">
        <v>43</v>
      </c>
      <c r="G707" s="23" t="s">
        <v>68</v>
      </c>
    </row>
    <row r="708" s="4" customFormat="1" ht="48" hidden="1" spans="1:7">
      <c r="A708" s="23">
        <v>1511</v>
      </c>
      <c r="B708" s="23" t="s">
        <v>683</v>
      </c>
      <c r="C708" s="23" t="s">
        <v>795</v>
      </c>
      <c r="D708" s="23"/>
      <c r="E708" s="56"/>
      <c r="F708" s="23" t="s">
        <v>43</v>
      </c>
      <c r="G708" s="23" t="s">
        <v>68</v>
      </c>
    </row>
    <row r="709" s="4" customFormat="1" hidden="1" spans="1:7">
      <c r="A709" s="23">
        <v>1512</v>
      </c>
      <c r="B709" s="23" t="s">
        <v>683</v>
      </c>
      <c r="C709" s="23" t="s">
        <v>796</v>
      </c>
      <c r="D709" s="23"/>
      <c r="E709" s="23" t="s">
        <v>797</v>
      </c>
      <c r="F709" s="23" t="s">
        <v>43</v>
      </c>
      <c r="G709" s="23" t="s">
        <v>33</v>
      </c>
    </row>
    <row r="710" s="4" customFormat="1" hidden="1" spans="1:7">
      <c r="A710" s="23"/>
      <c r="B710" s="23"/>
      <c r="C710" s="23"/>
      <c r="D710" s="23"/>
      <c r="E710" s="23" t="s">
        <v>798</v>
      </c>
      <c r="F710" s="23" t="s">
        <v>43</v>
      </c>
      <c r="G710" s="23" t="s">
        <v>33</v>
      </c>
    </row>
    <row r="711" s="4" customFormat="1" hidden="1" spans="1:7">
      <c r="A711" s="23">
        <v>1513</v>
      </c>
      <c r="B711" s="23" t="s">
        <v>683</v>
      </c>
      <c r="C711" s="23" t="s">
        <v>799</v>
      </c>
      <c r="D711" s="23"/>
      <c r="E711" s="23" t="s">
        <v>800</v>
      </c>
      <c r="F711" s="23" t="s">
        <v>13</v>
      </c>
      <c r="G711" s="23" t="s">
        <v>33</v>
      </c>
    </row>
    <row r="712" s="4" customFormat="1" hidden="1" spans="1:7">
      <c r="A712" s="23"/>
      <c r="B712" s="23"/>
      <c r="C712" s="23"/>
      <c r="D712" s="23"/>
      <c r="E712" s="23" t="s">
        <v>801</v>
      </c>
      <c r="F712" s="23" t="s">
        <v>13</v>
      </c>
      <c r="G712" s="23" t="s">
        <v>33</v>
      </c>
    </row>
    <row r="713" s="4" customFormat="1" hidden="1" spans="1:7">
      <c r="A713" s="23"/>
      <c r="B713" s="23"/>
      <c r="C713" s="23"/>
      <c r="D713" s="23"/>
      <c r="E713" s="23" t="s">
        <v>802</v>
      </c>
      <c r="F713" s="23" t="s">
        <v>13</v>
      </c>
      <c r="G713" s="23" t="s">
        <v>33</v>
      </c>
    </row>
    <row r="714" s="4" customFormat="1" ht="60" hidden="1" spans="1:7">
      <c r="A714" s="23">
        <v>1514</v>
      </c>
      <c r="B714" s="23" t="s">
        <v>683</v>
      </c>
      <c r="C714" s="23" t="s">
        <v>803</v>
      </c>
      <c r="D714" s="23"/>
      <c r="E714" s="56"/>
      <c r="F714" s="23" t="s">
        <v>13</v>
      </c>
      <c r="G714" s="23" t="s">
        <v>68</v>
      </c>
    </row>
    <row r="715" s="4" customFormat="1" ht="48" hidden="1" spans="1:7">
      <c r="A715" s="23">
        <v>1515</v>
      </c>
      <c r="B715" s="23" t="s">
        <v>683</v>
      </c>
      <c r="C715" s="23" t="s">
        <v>804</v>
      </c>
      <c r="D715" s="23"/>
      <c r="E715" s="56"/>
      <c r="F715" s="23" t="s">
        <v>13</v>
      </c>
      <c r="G715" s="23" t="s">
        <v>68</v>
      </c>
    </row>
    <row r="716" s="4" customFormat="1" ht="48" hidden="1" spans="1:7">
      <c r="A716" s="23">
        <v>1516</v>
      </c>
      <c r="B716" s="23" t="s">
        <v>683</v>
      </c>
      <c r="C716" s="23" t="s">
        <v>805</v>
      </c>
      <c r="D716" s="23"/>
      <c r="E716" s="56"/>
      <c r="F716" s="23" t="s">
        <v>13</v>
      </c>
      <c r="G716" s="23" t="s">
        <v>68</v>
      </c>
    </row>
    <row r="717" s="4" customFormat="1" ht="48" hidden="1" spans="1:7">
      <c r="A717" s="23">
        <v>1517</v>
      </c>
      <c r="B717" s="23" t="s">
        <v>683</v>
      </c>
      <c r="C717" s="23" t="s">
        <v>806</v>
      </c>
      <c r="D717" s="23"/>
      <c r="E717" s="56"/>
      <c r="F717" s="23" t="s">
        <v>13</v>
      </c>
      <c r="G717" s="23" t="s">
        <v>68</v>
      </c>
    </row>
    <row r="718" s="4" customFormat="1" ht="48" hidden="1" spans="1:7">
      <c r="A718" s="23">
        <v>1518</v>
      </c>
      <c r="B718" s="23" t="s">
        <v>683</v>
      </c>
      <c r="C718" s="23" t="s">
        <v>807</v>
      </c>
      <c r="D718" s="23"/>
      <c r="E718" s="56"/>
      <c r="F718" s="23" t="s">
        <v>13</v>
      </c>
      <c r="G718" s="23" t="s">
        <v>68</v>
      </c>
    </row>
    <row r="719" s="4" customFormat="1" ht="48" hidden="1" spans="1:7">
      <c r="A719" s="23">
        <v>1519</v>
      </c>
      <c r="B719" s="23" t="s">
        <v>683</v>
      </c>
      <c r="C719" s="23" t="s">
        <v>808</v>
      </c>
      <c r="D719" s="23"/>
      <c r="E719" s="23" t="s">
        <v>808</v>
      </c>
      <c r="F719" s="23" t="s">
        <v>13</v>
      </c>
      <c r="G719" s="23" t="s">
        <v>68</v>
      </c>
    </row>
    <row r="720" s="4" customFormat="1" ht="48" hidden="1" spans="1:7">
      <c r="A720" s="23">
        <v>1520</v>
      </c>
      <c r="B720" s="23" t="s">
        <v>683</v>
      </c>
      <c r="C720" s="105" t="s">
        <v>685</v>
      </c>
      <c r="D720" s="105"/>
      <c r="E720" s="105" t="s">
        <v>809</v>
      </c>
      <c r="F720" s="23" t="s">
        <v>13</v>
      </c>
      <c r="G720" s="105" t="s">
        <v>68</v>
      </c>
    </row>
    <row r="721" s="10" customFormat="1" hidden="1" spans="1:7">
      <c r="A721" s="53">
        <v>1521</v>
      </c>
      <c r="B721" s="32" t="s">
        <v>683</v>
      </c>
      <c r="C721" s="32" t="s">
        <v>810</v>
      </c>
      <c r="D721" s="32"/>
      <c r="E721" s="32" t="s">
        <v>811</v>
      </c>
      <c r="F721" s="32" t="s">
        <v>13</v>
      </c>
      <c r="G721" s="32" t="s">
        <v>33</v>
      </c>
    </row>
    <row r="722" s="10" customFormat="1" hidden="1" spans="1:7">
      <c r="A722" s="48"/>
      <c r="B722" s="32"/>
      <c r="C722" s="32"/>
      <c r="D722" s="32"/>
      <c r="E722" s="32" t="s">
        <v>812</v>
      </c>
      <c r="F722" s="32" t="s">
        <v>13</v>
      </c>
      <c r="G722" s="32" t="s">
        <v>33</v>
      </c>
    </row>
    <row r="723" s="4" customFormat="1" ht="48" hidden="1" spans="1:7">
      <c r="A723" s="23">
        <v>1522</v>
      </c>
      <c r="B723" s="23" t="s">
        <v>683</v>
      </c>
      <c r="C723" s="23" t="s">
        <v>813</v>
      </c>
      <c r="D723" s="23"/>
      <c r="E723" s="56"/>
      <c r="F723" s="23" t="s">
        <v>13</v>
      </c>
      <c r="G723" s="23" t="s">
        <v>68</v>
      </c>
    </row>
    <row r="724" s="4" customFormat="1" ht="48" hidden="1" spans="1:7">
      <c r="A724" s="23">
        <v>1523</v>
      </c>
      <c r="B724" s="23" t="s">
        <v>683</v>
      </c>
      <c r="C724" s="23" t="s">
        <v>814</v>
      </c>
      <c r="D724" s="23"/>
      <c r="E724" s="56"/>
      <c r="F724" s="23" t="s">
        <v>13</v>
      </c>
      <c r="G724" s="23" t="s">
        <v>33</v>
      </c>
    </row>
    <row r="725" s="4" customFormat="1" ht="48" hidden="1" spans="1:7">
      <c r="A725" s="23">
        <v>1524</v>
      </c>
      <c r="B725" s="23" t="s">
        <v>683</v>
      </c>
      <c r="C725" s="23" t="s">
        <v>815</v>
      </c>
      <c r="D725" s="23"/>
      <c r="E725" s="23"/>
      <c r="F725" s="23" t="s">
        <v>13</v>
      </c>
      <c r="G725" s="23" t="s">
        <v>33</v>
      </c>
    </row>
    <row r="726" s="4" customFormat="1" ht="48" hidden="1" spans="1:7">
      <c r="A726" s="23">
        <v>1525</v>
      </c>
      <c r="B726" s="23" t="s">
        <v>683</v>
      </c>
      <c r="C726" s="23" t="s">
        <v>816</v>
      </c>
      <c r="D726" s="23"/>
      <c r="E726" s="23"/>
      <c r="F726" s="23" t="s">
        <v>13</v>
      </c>
      <c r="G726" s="23" t="s">
        <v>68</v>
      </c>
    </row>
    <row r="727" s="4" customFormat="1" hidden="1" spans="1:7">
      <c r="A727" s="23">
        <v>1526</v>
      </c>
      <c r="B727" s="23" t="s">
        <v>683</v>
      </c>
      <c r="C727" s="23" t="s">
        <v>817</v>
      </c>
      <c r="D727" s="23"/>
      <c r="E727" s="23" t="s">
        <v>817</v>
      </c>
      <c r="F727" s="23" t="s">
        <v>13</v>
      </c>
      <c r="G727" s="23" t="s">
        <v>33</v>
      </c>
    </row>
    <row r="728" s="4" customFormat="1" hidden="1" spans="1:7">
      <c r="A728" s="23"/>
      <c r="B728" s="23"/>
      <c r="C728" s="23"/>
      <c r="D728" s="23"/>
      <c r="E728" s="23" t="s">
        <v>818</v>
      </c>
      <c r="F728" s="23" t="s">
        <v>13</v>
      </c>
      <c r="G728" s="23" t="s">
        <v>33</v>
      </c>
    </row>
    <row r="729" s="4" customFormat="1" hidden="1" spans="1:7">
      <c r="A729" s="23"/>
      <c r="B729" s="23"/>
      <c r="C729" s="23"/>
      <c r="D729" s="23"/>
      <c r="E729" s="23" t="s">
        <v>819</v>
      </c>
      <c r="F729" s="23" t="s">
        <v>13</v>
      </c>
      <c r="G729" s="23" t="s">
        <v>33</v>
      </c>
    </row>
    <row r="730" s="5" customFormat="1" ht="48" hidden="1" spans="1:7">
      <c r="A730" s="23">
        <v>1527</v>
      </c>
      <c r="B730" s="23" t="s">
        <v>683</v>
      </c>
      <c r="C730" s="23" t="s">
        <v>820</v>
      </c>
      <c r="D730" s="23"/>
      <c r="E730" s="56"/>
      <c r="F730" s="23" t="s">
        <v>13</v>
      </c>
      <c r="G730" s="23" t="s">
        <v>33</v>
      </c>
    </row>
    <row r="731" s="4" customFormat="1" ht="48" hidden="1" spans="1:7">
      <c r="A731" s="56">
        <v>1528</v>
      </c>
      <c r="B731" s="23" t="s">
        <v>683</v>
      </c>
      <c r="C731" s="23" t="s">
        <v>821</v>
      </c>
      <c r="D731" s="23"/>
      <c r="E731" s="23" t="s">
        <v>821</v>
      </c>
      <c r="F731" s="23" t="s">
        <v>13</v>
      </c>
      <c r="G731" s="23" t="s">
        <v>33</v>
      </c>
    </row>
    <row r="732" s="4" customFormat="1" ht="48" hidden="1" spans="1:7">
      <c r="A732" s="23">
        <v>1529</v>
      </c>
      <c r="B732" s="23" t="s">
        <v>683</v>
      </c>
      <c r="C732" s="23" t="s">
        <v>822</v>
      </c>
      <c r="D732" s="23"/>
      <c r="E732" s="56"/>
      <c r="F732" s="23" t="s">
        <v>13</v>
      </c>
      <c r="G732" s="23" t="s">
        <v>33</v>
      </c>
    </row>
    <row r="733" s="4" customFormat="1" ht="48" hidden="1" spans="1:7">
      <c r="A733" s="23">
        <v>1530</v>
      </c>
      <c r="B733" s="23" t="s">
        <v>683</v>
      </c>
      <c r="C733" s="23" t="s">
        <v>823</v>
      </c>
      <c r="D733" s="23"/>
      <c r="E733" s="23" t="s">
        <v>824</v>
      </c>
      <c r="F733" s="23" t="s">
        <v>13</v>
      </c>
      <c r="G733" s="23" t="s">
        <v>33</v>
      </c>
    </row>
    <row r="734" s="4" customFormat="1" ht="48" hidden="1" spans="1:7">
      <c r="A734" s="23">
        <v>1531</v>
      </c>
      <c r="B734" s="23" t="s">
        <v>683</v>
      </c>
      <c r="C734" s="23" t="s">
        <v>825</v>
      </c>
      <c r="D734" s="23"/>
      <c r="E734" s="23"/>
      <c r="F734" s="23" t="s">
        <v>13</v>
      </c>
      <c r="G734" s="23" t="s">
        <v>33</v>
      </c>
    </row>
    <row r="735" s="4" customFormat="1" ht="24" hidden="1" spans="1:7">
      <c r="A735" s="23">
        <v>1532</v>
      </c>
      <c r="B735" s="23" t="s">
        <v>826</v>
      </c>
      <c r="C735" s="106" t="s">
        <v>827</v>
      </c>
      <c r="D735" s="106"/>
      <c r="E735" s="23"/>
      <c r="F735" s="23" t="s">
        <v>32</v>
      </c>
      <c r="G735" s="23" t="s">
        <v>27</v>
      </c>
    </row>
    <row r="736" s="4" customFormat="1" ht="24" hidden="1" spans="1:7">
      <c r="A736" s="23">
        <v>1533</v>
      </c>
      <c r="B736" s="23" t="s">
        <v>826</v>
      </c>
      <c r="C736" s="106" t="s">
        <v>828</v>
      </c>
      <c r="D736" s="106"/>
      <c r="E736" s="23"/>
      <c r="F736" s="23" t="s">
        <v>32</v>
      </c>
      <c r="G736" s="23" t="s">
        <v>14</v>
      </c>
    </row>
    <row r="737" s="4" customFormat="1" ht="24" hidden="1" spans="1:7">
      <c r="A737" s="23">
        <v>1534</v>
      </c>
      <c r="B737" s="23" t="s">
        <v>826</v>
      </c>
      <c r="C737" s="107" t="s">
        <v>829</v>
      </c>
      <c r="D737" s="107"/>
      <c r="E737" s="23"/>
      <c r="F737" s="23" t="s">
        <v>32</v>
      </c>
      <c r="G737" s="23" t="s">
        <v>68</v>
      </c>
    </row>
    <row r="738" s="4" customFormat="1" ht="24" hidden="1" customHeight="1" spans="1:7">
      <c r="A738" s="23">
        <v>1535</v>
      </c>
      <c r="B738" s="25" t="s">
        <v>826</v>
      </c>
      <c r="C738" s="23" t="s">
        <v>830</v>
      </c>
      <c r="D738" s="108"/>
      <c r="E738" s="109"/>
      <c r="F738" s="23" t="s">
        <v>32</v>
      </c>
      <c r="G738" s="23" t="s">
        <v>14</v>
      </c>
    </row>
    <row r="739" s="4" customFormat="1" ht="24" hidden="1" customHeight="1" spans="1:7">
      <c r="A739" s="23">
        <v>1536</v>
      </c>
      <c r="B739" s="23" t="s">
        <v>826</v>
      </c>
      <c r="C739" s="23" t="s">
        <v>831</v>
      </c>
      <c r="D739" s="110"/>
      <c r="E739" s="111"/>
      <c r="F739" s="23" t="s">
        <v>32</v>
      </c>
      <c r="G739" s="23" t="s">
        <v>14</v>
      </c>
    </row>
    <row r="740" s="4" customFormat="1" ht="24" hidden="1" customHeight="1" spans="1:7">
      <c r="A740" s="23">
        <v>1537</v>
      </c>
      <c r="B740" s="31" t="s">
        <v>826</v>
      </c>
      <c r="C740" s="23" t="s">
        <v>832</v>
      </c>
      <c r="D740" s="112"/>
      <c r="E740" s="113"/>
      <c r="F740" s="23" t="s">
        <v>32</v>
      </c>
      <c r="G740" s="23" t="s">
        <v>27</v>
      </c>
    </row>
    <row r="741" s="4" customFormat="1" ht="48" hidden="1" spans="1:7">
      <c r="A741" s="23">
        <v>1538</v>
      </c>
      <c r="B741" s="23" t="s">
        <v>826</v>
      </c>
      <c r="C741" s="107" t="s">
        <v>833</v>
      </c>
      <c r="D741" s="107"/>
      <c r="E741" s="23"/>
      <c r="F741" s="23" t="s">
        <v>32</v>
      </c>
      <c r="G741" s="23" t="s">
        <v>33</v>
      </c>
    </row>
    <row r="742" s="4" customFormat="1" ht="36" hidden="1" spans="1:7">
      <c r="A742" s="23">
        <v>1539</v>
      </c>
      <c r="B742" s="23" t="s">
        <v>826</v>
      </c>
      <c r="C742" s="107" t="s">
        <v>834</v>
      </c>
      <c r="D742" s="107"/>
      <c r="E742" s="107"/>
      <c r="F742" s="23" t="s">
        <v>32</v>
      </c>
      <c r="G742" s="23" t="s">
        <v>27</v>
      </c>
    </row>
    <row r="743" s="4" customFormat="1" ht="24" hidden="1" spans="1:7">
      <c r="A743" s="23">
        <v>1540</v>
      </c>
      <c r="B743" s="23" t="s">
        <v>826</v>
      </c>
      <c r="C743" s="107" t="s">
        <v>835</v>
      </c>
      <c r="D743" s="107"/>
      <c r="E743" s="83"/>
      <c r="F743" s="23" t="s">
        <v>32</v>
      </c>
      <c r="G743" s="23" t="s">
        <v>27</v>
      </c>
    </row>
    <row r="744" s="4" customFormat="1" ht="24" hidden="1" spans="1:7">
      <c r="A744" s="23">
        <v>1541</v>
      </c>
      <c r="B744" s="23" t="s">
        <v>826</v>
      </c>
      <c r="C744" s="83" t="s">
        <v>836</v>
      </c>
      <c r="D744" s="83"/>
      <c r="E744" s="83"/>
      <c r="F744" s="23" t="s">
        <v>32</v>
      </c>
      <c r="G744" s="23" t="s">
        <v>27</v>
      </c>
    </row>
    <row r="745" s="4" customFormat="1" ht="24" hidden="1" spans="1:7">
      <c r="A745" s="23">
        <v>1542</v>
      </c>
      <c r="B745" s="23" t="s">
        <v>826</v>
      </c>
      <c r="C745" s="83" t="s">
        <v>837</v>
      </c>
      <c r="D745" s="83"/>
      <c r="E745" s="83"/>
      <c r="F745" s="23" t="s">
        <v>32</v>
      </c>
      <c r="G745" s="23" t="s">
        <v>27</v>
      </c>
    </row>
    <row r="746" s="4" customFormat="1" ht="24" hidden="1" spans="1:7">
      <c r="A746" s="23">
        <v>1543</v>
      </c>
      <c r="B746" s="23" t="s">
        <v>826</v>
      </c>
      <c r="C746" s="83" t="s">
        <v>838</v>
      </c>
      <c r="D746" s="83"/>
      <c r="E746" s="107"/>
      <c r="F746" s="23" t="s">
        <v>32</v>
      </c>
      <c r="G746" s="23" t="s">
        <v>27</v>
      </c>
    </row>
    <row r="747" s="4" customFormat="1" ht="24" hidden="1" spans="1:7">
      <c r="A747" s="23">
        <v>1544</v>
      </c>
      <c r="B747" s="23" t="s">
        <v>826</v>
      </c>
      <c r="C747" s="23" t="s">
        <v>839</v>
      </c>
      <c r="D747" s="23"/>
      <c r="E747" s="107"/>
      <c r="F747" s="23" t="s">
        <v>32</v>
      </c>
      <c r="G747" s="23" t="s">
        <v>27</v>
      </c>
    </row>
    <row r="748" s="4" customFormat="1" ht="36" hidden="1" spans="1:7">
      <c r="A748" s="23">
        <v>1545</v>
      </c>
      <c r="B748" s="23" t="s">
        <v>826</v>
      </c>
      <c r="C748" s="107" t="s">
        <v>840</v>
      </c>
      <c r="D748" s="107"/>
      <c r="E748" s="107"/>
      <c r="F748" s="23" t="s">
        <v>32</v>
      </c>
      <c r="G748" s="23" t="s">
        <v>27</v>
      </c>
    </row>
    <row r="749" s="4" customFormat="1" ht="24" hidden="1" spans="1:7">
      <c r="A749" s="23">
        <v>1546</v>
      </c>
      <c r="B749" s="23" t="s">
        <v>826</v>
      </c>
      <c r="C749" s="107" t="s">
        <v>841</v>
      </c>
      <c r="D749" s="107"/>
      <c r="E749" s="106"/>
      <c r="F749" s="23" t="s">
        <v>32</v>
      </c>
      <c r="G749" s="23" t="s">
        <v>27</v>
      </c>
    </row>
    <row r="750" s="4" customFormat="1" ht="24" hidden="1" spans="1:7">
      <c r="A750" s="23">
        <v>1547</v>
      </c>
      <c r="B750" s="23" t="s">
        <v>826</v>
      </c>
      <c r="C750" s="23" t="s">
        <v>842</v>
      </c>
      <c r="D750" s="23"/>
      <c r="E750" s="106"/>
      <c r="F750" s="23" t="s">
        <v>32</v>
      </c>
      <c r="G750" s="23" t="s">
        <v>27</v>
      </c>
    </row>
    <row r="751" s="4" customFormat="1" ht="24" hidden="1" spans="1:7">
      <c r="A751" s="23">
        <v>1548</v>
      </c>
      <c r="B751" s="23" t="s">
        <v>826</v>
      </c>
      <c r="C751" s="107" t="s">
        <v>843</v>
      </c>
      <c r="D751" s="107"/>
      <c r="E751" s="107"/>
      <c r="F751" s="23" t="s">
        <v>32</v>
      </c>
      <c r="G751" s="23" t="s">
        <v>27</v>
      </c>
    </row>
    <row r="752" s="4" customFormat="1" ht="36" hidden="1" spans="1:7">
      <c r="A752" s="23">
        <v>1549</v>
      </c>
      <c r="B752" s="23" t="s">
        <v>826</v>
      </c>
      <c r="C752" s="23" t="s">
        <v>844</v>
      </c>
      <c r="D752" s="23"/>
      <c r="E752" s="107"/>
      <c r="F752" s="23" t="s">
        <v>32</v>
      </c>
      <c r="G752" s="23" t="s">
        <v>27</v>
      </c>
    </row>
    <row r="753" s="4" customFormat="1" ht="24" hidden="1" spans="1:7">
      <c r="A753" s="23">
        <v>1550</v>
      </c>
      <c r="B753" s="23" t="s">
        <v>826</v>
      </c>
      <c r="C753" s="106" t="s">
        <v>845</v>
      </c>
      <c r="D753" s="106"/>
      <c r="E753" s="107"/>
      <c r="F753" s="23" t="s">
        <v>32</v>
      </c>
      <c r="G753" s="23" t="s">
        <v>27</v>
      </c>
    </row>
    <row r="754" s="4" customFormat="1" ht="24" hidden="1" spans="1:7">
      <c r="A754" s="23">
        <v>1551</v>
      </c>
      <c r="B754" s="23" t="s">
        <v>826</v>
      </c>
      <c r="C754" s="107" t="s">
        <v>846</v>
      </c>
      <c r="D754" s="107"/>
      <c r="E754" s="107"/>
      <c r="F754" s="23" t="s">
        <v>32</v>
      </c>
      <c r="G754" s="23" t="s">
        <v>27</v>
      </c>
    </row>
    <row r="755" s="4" customFormat="1" ht="24" hidden="1" spans="1:7">
      <c r="A755" s="23">
        <v>1552</v>
      </c>
      <c r="B755" s="23" t="s">
        <v>826</v>
      </c>
      <c r="C755" s="23" t="s">
        <v>847</v>
      </c>
      <c r="D755" s="23"/>
      <c r="E755" s="107"/>
      <c r="F755" s="23" t="s">
        <v>32</v>
      </c>
      <c r="G755" s="23" t="s">
        <v>27</v>
      </c>
    </row>
    <row r="756" s="4" customFormat="1" ht="36" hidden="1" spans="1:7">
      <c r="A756" s="23">
        <v>1553</v>
      </c>
      <c r="B756" s="23" t="s">
        <v>826</v>
      </c>
      <c r="C756" s="23" t="s">
        <v>848</v>
      </c>
      <c r="D756" s="23"/>
      <c r="E756" s="107"/>
      <c r="F756" s="23" t="s">
        <v>32</v>
      </c>
      <c r="G756" s="23" t="s">
        <v>27</v>
      </c>
    </row>
    <row r="757" s="4" customFormat="1" ht="24" hidden="1" spans="1:7">
      <c r="A757" s="23">
        <v>1554</v>
      </c>
      <c r="B757" s="23" t="s">
        <v>826</v>
      </c>
      <c r="C757" s="23" t="s">
        <v>849</v>
      </c>
      <c r="D757" s="23"/>
      <c r="E757" s="106"/>
      <c r="F757" s="23" t="s">
        <v>32</v>
      </c>
      <c r="G757" s="23" t="s">
        <v>27</v>
      </c>
    </row>
    <row r="758" s="4" customFormat="1" ht="36" hidden="1" spans="1:7">
      <c r="A758" s="23">
        <v>1555</v>
      </c>
      <c r="B758" s="23" t="s">
        <v>826</v>
      </c>
      <c r="C758" s="23" t="s">
        <v>850</v>
      </c>
      <c r="D758" s="23"/>
      <c r="E758" s="83"/>
      <c r="F758" s="23" t="s">
        <v>32</v>
      </c>
      <c r="G758" s="23" t="s">
        <v>27</v>
      </c>
    </row>
    <row r="759" s="4" customFormat="1" ht="24" hidden="1" spans="1:7">
      <c r="A759" s="23">
        <v>1556</v>
      </c>
      <c r="B759" s="23" t="s">
        <v>826</v>
      </c>
      <c r="C759" s="23" t="s">
        <v>851</v>
      </c>
      <c r="D759" s="23"/>
      <c r="E759" s="83"/>
      <c r="F759" s="23" t="s">
        <v>32</v>
      </c>
      <c r="G759" s="23" t="s">
        <v>27</v>
      </c>
    </row>
    <row r="760" s="4" customFormat="1" ht="84" hidden="1" spans="1:7">
      <c r="A760" s="23">
        <v>1557</v>
      </c>
      <c r="B760" s="23" t="s">
        <v>826</v>
      </c>
      <c r="C760" s="23" t="s">
        <v>852</v>
      </c>
      <c r="D760" s="23"/>
      <c r="E760" s="106"/>
      <c r="F760" s="23" t="s">
        <v>32</v>
      </c>
      <c r="G760" s="23" t="s">
        <v>27</v>
      </c>
    </row>
    <row r="761" s="4" customFormat="1" ht="36" hidden="1" spans="1:7">
      <c r="A761" s="23">
        <v>1558</v>
      </c>
      <c r="B761" s="23" t="s">
        <v>826</v>
      </c>
      <c r="C761" s="23" t="s">
        <v>853</v>
      </c>
      <c r="D761" s="23"/>
      <c r="E761" s="23"/>
      <c r="F761" s="23" t="s">
        <v>32</v>
      </c>
      <c r="G761" s="23" t="s">
        <v>27</v>
      </c>
    </row>
    <row r="762" s="4" customFormat="1" ht="24" hidden="1" spans="1:7">
      <c r="A762" s="23">
        <v>1559</v>
      </c>
      <c r="B762" s="23" t="s">
        <v>826</v>
      </c>
      <c r="C762" s="23" t="s">
        <v>854</v>
      </c>
      <c r="D762" s="23"/>
      <c r="E762" s="23"/>
      <c r="F762" s="23" t="s">
        <v>32</v>
      </c>
      <c r="G762" s="23" t="s">
        <v>27</v>
      </c>
    </row>
    <row r="763" s="4" customFormat="1" ht="24" hidden="1" spans="1:7">
      <c r="A763" s="23">
        <v>1560</v>
      </c>
      <c r="B763" s="23" t="s">
        <v>826</v>
      </c>
      <c r="C763" s="23" t="s">
        <v>855</v>
      </c>
      <c r="D763" s="23"/>
      <c r="E763" s="23"/>
      <c r="F763" s="23" t="s">
        <v>32</v>
      </c>
      <c r="G763" s="23" t="s">
        <v>27</v>
      </c>
    </row>
    <row r="764" s="4" customFormat="1" ht="60" hidden="1" spans="1:7">
      <c r="A764" s="23">
        <v>1561</v>
      </c>
      <c r="B764" s="23" t="s">
        <v>826</v>
      </c>
      <c r="C764" s="23" t="s">
        <v>856</v>
      </c>
      <c r="D764" s="23"/>
      <c r="E764" s="23"/>
      <c r="F764" s="23" t="s">
        <v>32</v>
      </c>
      <c r="G764" s="23" t="s">
        <v>27</v>
      </c>
    </row>
    <row r="765" s="4" customFormat="1" ht="24" hidden="1" spans="1:7">
      <c r="A765" s="23">
        <v>1562</v>
      </c>
      <c r="B765" s="23" t="s">
        <v>826</v>
      </c>
      <c r="C765" s="23" t="s">
        <v>857</v>
      </c>
      <c r="D765" s="23"/>
      <c r="E765" s="23"/>
      <c r="F765" s="23" t="s">
        <v>32</v>
      </c>
      <c r="G765" s="23" t="s">
        <v>27</v>
      </c>
    </row>
    <row r="766" s="4" customFormat="1" ht="24" hidden="1" spans="1:7">
      <c r="A766" s="23">
        <v>1563</v>
      </c>
      <c r="B766" s="23" t="s">
        <v>826</v>
      </c>
      <c r="C766" s="107" t="s">
        <v>858</v>
      </c>
      <c r="D766" s="107"/>
      <c r="E766" s="23"/>
      <c r="F766" s="23" t="s">
        <v>32</v>
      </c>
      <c r="G766" s="23" t="s">
        <v>27</v>
      </c>
    </row>
    <row r="767" s="4" customFormat="1" ht="36" hidden="1" spans="1:7">
      <c r="A767" s="23">
        <v>1564</v>
      </c>
      <c r="B767" s="23" t="s">
        <v>826</v>
      </c>
      <c r="C767" s="106" t="s">
        <v>859</v>
      </c>
      <c r="D767" s="106"/>
      <c r="E767" s="23"/>
      <c r="F767" s="23" t="s">
        <v>32</v>
      </c>
      <c r="G767" s="23" t="s">
        <v>27</v>
      </c>
    </row>
    <row r="768" s="4" customFormat="1" ht="24" hidden="1" spans="1:7">
      <c r="A768" s="23">
        <v>1565</v>
      </c>
      <c r="B768" s="23" t="s">
        <v>826</v>
      </c>
      <c r="C768" s="83" t="s">
        <v>860</v>
      </c>
      <c r="D768" s="83"/>
      <c r="E768" s="23"/>
      <c r="F768" s="23" t="s">
        <v>32</v>
      </c>
      <c r="G768" s="23" t="s">
        <v>27</v>
      </c>
    </row>
    <row r="769" s="4" customFormat="1" ht="24" hidden="1" spans="1:7">
      <c r="A769" s="23">
        <v>1566</v>
      </c>
      <c r="B769" s="23" t="s">
        <v>826</v>
      </c>
      <c r="C769" s="83" t="s">
        <v>861</v>
      </c>
      <c r="D769" s="83"/>
      <c r="E769" s="23"/>
      <c r="F769" s="23" t="s">
        <v>32</v>
      </c>
      <c r="G769" s="23" t="s">
        <v>27</v>
      </c>
    </row>
    <row r="770" s="4" customFormat="1" ht="24" hidden="1" spans="1:7">
      <c r="A770" s="23">
        <v>1567</v>
      </c>
      <c r="B770" s="23" t="s">
        <v>826</v>
      </c>
      <c r="C770" s="107" t="s">
        <v>862</v>
      </c>
      <c r="D770" s="107"/>
      <c r="E770" s="23"/>
      <c r="F770" s="23" t="s">
        <v>32</v>
      </c>
      <c r="G770" s="23" t="s">
        <v>27</v>
      </c>
    </row>
    <row r="771" s="4" customFormat="1" ht="24" hidden="1" spans="1:7">
      <c r="A771" s="23">
        <v>1568</v>
      </c>
      <c r="B771" s="23" t="s">
        <v>826</v>
      </c>
      <c r="C771" s="106" t="s">
        <v>863</v>
      </c>
      <c r="D771" s="106"/>
      <c r="E771" s="23"/>
      <c r="F771" s="23" t="s">
        <v>32</v>
      </c>
      <c r="G771" s="23" t="s">
        <v>27</v>
      </c>
    </row>
    <row r="772" s="4" customFormat="1" ht="24" hidden="1" customHeight="1" spans="1:7">
      <c r="A772" s="30"/>
      <c r="B772" s="30"/>
      <c r="C772" s="30"/>
      <c r="D772" s="30"/>
      <c r="E772" s="23" t="s">
        <v>864</v>
      </c>
      <c r="F772" s="30"/>
      <c r="G772" s="30"/>
    </row>
    <row r="773" s="4" customFormat="1" ht="36" hidden="1" customHeight="1" spans="1:7">
      <c r="A773" s="31"/>
      <c r="B773" s="31"/>
      <c r="C773" s="31"/>
      <c r="D773" s="31"/>
      <c r="E773" s="23" t="s">
        <v>865</v>
      </c>
      <c r="F773" s="31"/>
      <c r="G773" s="31"/>
    </row>
    <row r="774" s="4" customFormat="1" ht="24" hidden="1" customHeight="1" spans="1:7">
      <c r="A774" s="31"/>
      <c r="B774" s="31"/>
      <c r="C774" s="114"/>
      <c r="D774" s="114"/>
      <c r="E774" s="23" t="s">
        <v>866</v>
      </c>
      <c r="F774" s="31"/>
      <c r="G774" s="31"/>
    </row>
    <row r="775" s="4" customFormat="1" ht="24" hidden="1" customHeight="1" spans="1:7">
      <c r="A775" s="30"/>
      <c r="B775" s="30"/>
      <c r="C775" s="115"/>
      <c r="D775" s="115"/>
      <c r="E775" s="23" t="s">
        <v>867</v>
      </c>
      <c r="F775" s="30"/>
      <c r="G775" s="30"/>
    </row>
    <row r="776" s="4" customFormat="1" ht="24" hidden="1" customHeight="1" spans="1:7">
      <c r="A776" s="31"/>
      <c r="B776" s="31"/>
      <c r="C776" s="116"/>
      <c r="D776" s="116"/>
      <c r="E776" s="23" t="s">
        <v>868</v>
      </c>
      <c r="F776" s="31"/>
      <c r="G776" s="31"/>
    </row>
    <row r="777" s="4" customFormat="1" ht="24" hidden="1" customHeight="1" spans="1:7">
      <c r="A777" s="30"/>
      <c r="B777" s="30"/>
      <c r="C777" s="115"/>
      <c r="D777" s="115"/>
      <c r="E777" s="23" t="s">
        <v>869</v>
      </c>
      <c r="F777" s="30"/>
      <c r="G777" s="30"/>
    </row>
    <row r="778" s="4" customFormat="1" ht="36" hidden="1" customHeight="1" spans="1:7">
      <c r="A778" s="31"/>
      <c r="B778" s="31"/>
      <c r="C778" s="116"/>
      <c r="D778" s="116"/>
      <c r="E778" s="23" t="s">
        <v>870</v>
      </c>
      <c r="F778" s="31"/>
      <c r="G778" s="31"/>
    </row>
    <row r="779" s="4" customFormat="1" ht="36" hidden="1" customHeight="1" spans="1:7">
      <c r="A779" s="30"/>
      <c r="B779" s="30"/>
      <c r="C779" s="30"/>
      <c r="D779" s="30"/>
      <c r="E779" s="23" t="s">
        <v>871</v>
      </c>
      <c r="F779" s="30"/>
      <c r="G779" s="30"/>
    </row>
    <row r="780" s="4" customFormat="1" ht="24" hidden="1" customHeight="1" spans="1:7">
      <c r="A780" s="30"/>
      <c r="B780" s="30"/>
      <c r="C780" s="30"/>
      <c r="D780" s="30"/>
      <c r="E780" s="23" t="s">
        <v>872</v>
      </c>
      <c r="F780" s="30"/>
      <c r="G780" s="30"/>
    </row>
    <row r="781" s="4" customFormat="1" ht="24" hidden="1" customHeight="1" spans="1:7">
      <c r="A781" s="30"/>
      <c r="B781" s="30"/>
      <c r="C781" s="30"/>
      <c r="D781" s="30"/>
      <c r="E781" s="23" t="s">
        <v>873</v>
      </c>
      <c r="F781" s="30"/>
      <c r="G781" s="30"/>
    </row>
    <row r="782" s="4" customFormat="1" ht="24" hidden="1" customHeight="1" spans="1:7">
      <c r="A782" s="31"/>
      <c r="B782" s="30"/>
      <c r="C782" s="30"/>
      <c r="D782" s="30"/>
      <c r="E782" s="23" t="s">
        <v>874</v>
      </c>
      <c r="F782" s="31"/>
      <c r="G782" s="31"/>
    </row>
    <row r="783" s="4" customFormat="1" ht="48" hidden="1" customHeight="1" spans="1:7">
      <c r="A783" s="31"/>
      <c r="B783" s="31"/>
      <c r="C783" s="31"/>
      <c r="D783" s="31"/>
      <c r="E783" s="23" t="s">
        <v>875</v>
      </c>
      <c r="F783" s="31"/>
      <c r="G783" s="31"/>
    </row>
    <row r="784" s="4" customFormat="1" ht="36" hidden="1" customHeight="1" spans="1:7">
      <c r="A784" s="31"/>
      <c r="B784" s="31"/>
      <c r="C784" s="31"/>
      <c r="D784" s="31"/>
      <c r="E784" s="23" t="s">
        <v>876</v>
      </c>
      <c r="F784" s="23"/>
      <c r="G784" s="23"/>
    </row>
    <row r="785" s="4" customFormat="1" ht="24" hidden="1" customHeight="1" spans="1:7">
      <c r="A785" s="30"/>
      <c r="B785" s="30"/>
      <c r="C785" s="30"/>
      <c r="D785" s="30"/>
      <c r="E785" s="23" t="s">
        <v>877</v>
      </c>
      <c r="F785" s="30"/>
      <c r="G785" s="30"/>
    </row>
    <row r="786" s="4" customFormat="1" ht="24" hidden="1" customHeight="1" spans="1:7">
      <c r="A786" s="31"/>
      <c r="B786" s="30"/>
      <c r="C786" s="30"/>
      <c r="D786" s="30"/>
      <c r="E786" s="23" t="s">
        <v>878</v>
      </c>
      <c r="F786" s="31"/>
      <c r="G786" s="31"/>
    </row>
    <row r="787" s="4" customFormat="1" ht="24" hidden="1" customHeight="1" spans="1:7">
      <c r="A787" s="31"/>
      <c r="B787" s="30"/>
      <c r="C787" s="30"/>
      <c r="D787" s="30"/>
      <c r="E787" s="23" t="s">
        <v>879</v>
      </c>
      <c r="F787" s="31"/>
      <c r="G787" s="31"/>
    </row>
    <row r="788" s="4" customFormat="1" ht="36" hidden="1" customHeight="1" spans="1:7">
      <c r="A788" s="30"/>
      <c r="B788" s="30"/>
      <c r="C788" s="30"/>
      <c r="D788" s="30"/>
      <c r="E788" s="23" t="s">
        <v>880</v>
      </c>
      <c r="F788" s="31"/>
      <c r="G788" s="31"/>
    </row>
    <row r="789" s="4" customFormat="1" ht="48" hidden="1" customHeight="1" spans="1:7">
      <c r="A789" s="30"/>
      <c r="B789" s="30"/>
      <c r="C789" s="30"/>
      <c r="D789" s="30"/>
      <c r="E789" s="23" t="s">
        <v>881</v>
      </c>
      <c r="F789" s="31"/>
      <c r="G789" s="31"/>
    </row>
    <row r="790" s="4" customFormat="1" ht="36" hidden="1" customHeight="1" spans="1:7">
      <c r="A790" s="31"/>
      <c r="B790" s="30"/>
      <c r="C790" s="31"/>
      <c r="D790" s="31"/>
      <c r="E790" s="23" t="s">
        <v>882</v>
      </c>
      <c r="F790" s="31"/>
      <c r="G790" s="31"/>
    </row>
    <row r="791" s="4" customFormat="1" ht="24" hidden="1" customHeight="1" spans="1:7">
      <c r="A791" s="31"/>
      <c r="B791" s="31"/>
      <c r="C791" s="31"/>
      <c r="D791" s="31"/>
      <c r="E791" s="23" t="s">
        <v>883</v>
      </c>
      <c r="F791" s="31"/>
      <c r="G791" s="31"/>
    </row>
    <row r="792" s="4" customFormat="1" ht="24" hidden="1" customHeight="1" spans="1:7">
      <c r="A792" s="31"/>
      <c r="B792" s="31"/>
      <c r="C792" s="31"/>
      <c r="D792" s="31"/>
      <c r="E792" s="23" t="s">
        <v>884</v>
      </c>
      <c r="F792" s="31"/>
      <c r="G792" s="31"/>
    </row>
    <row r="793" s="4" customFormat="1" ht="24" hidden="1" customHeight="1" spans="1:7">
      <c r="A793" s="30"/>
      <c r="B793" s="30"/>
      <c r="C793" s="30"/>
      <c r="D793" s="30"/>
      <c r="E793" s="23" t="s">
        <v>885</v>
      </c>
      <c r="F793" s="30"/>
      <c r="G793" s="30"/>
    </row>
    <row r="794" s="4" customFormat="1" ht="24" hidden="1" customHeight="1" spans="1:7">
      <c r="A794" s="31"/>
      <c r="B794" s="31"/>
      <c r="C794" s="31"/>
      <c r="D794" s="31"/>
      <c r="E794" s="23" t="s">
        <v>886</v>
      </c>
      <c r="F794" s="31"/>
      <c r="G794" s="31"/>
    </row>
    <row r="795" s="4" customFormat="1" ht="24" hidden="1" customHeight="1" spans="1:7">
      <c r="A795" s="30"/>
      <c r="B795" s="30"/>
      <c r="C795" s="31"/>
      <c r="D795" s="31"/>
      <c r="E795" s="23" t="s">
        <v>887</v>
      </c>
      <c r="F795" s="31"/>
      <c r="G795" s="31"/>
    </row>
    <row r="796" s="4" customFormat="1" ht="24" hidden="1" customHeight="1" spans="1:7">
      <c r="A796" s="30"/>
      <c r="B796" s="30"/>
      <c r="C796" s="114"/>
      <c r="D796" s="114"/>
      <c r="E796" s="23" t="s">
        <v>888</v>
      </c>
      <c r="F796" s="30"/>
      <c r="G796" s="30"/>
    </row>
    <row r="797" s="4" customFormat="1" ht="36" hidden="1" customHeight="1" spans="1:7">
      <c r="A797" s="30"/>
      <c r="B797" s="30"/>
      <c r="C797" s="114"/>
      <c r="D797" s="114"/>
      <c r="E797" s="23" t="s">
        <v>889</v>
      </c>
      <c r="F797" s="30"/>
      <c r="G797" s="30"/>
    </row>
    <row r="798" s="4" customFormat="1" ht="36" hidden="1" customHeight="1" spans="1:7">
      <c r="A798" s="30"/>
      <c r="B798" s="30"/>
      <c r="C798" s="114"/>
      <c r="D798" s="114"/>
      <c r="E798" s="23" t="s">
        <v>890</v>
      </c>
      <c r="F798" s="30"/>
      <c r="G798" s="30"/>
    </row>
    <row r="799" s="4" customFormat="1" ht="24" hidden="1" customHeight="1" spans="1:7">
      <c r="A799" s="30"/>
      <c r="B799" s="31"/>
      <c r="C799" s="114"/>
      <c r="D799" s="114"/>
      <c r="E799" s="23" t="s">
        <v>891</v>
      </c>
      <c r="F799" s="31"/>
      <c r="G799" s="31"/>
    </row>
    <row r="800" s="4" customFormat="1" ht="24" hidden="1" customHeight="1" spans="1:7">
      <c r="A800" s="30"/>
      <c r="B800" s="31"/>
      <c r="C800" s="31"/>
      <c r="D800" s="31"/>
      <c r="E800" s="23" t="s">
        <v>892</v>
      </c>
      <c r="F800" s="31"/>
      <c r="G800" s="31"/>
    </row>
    <row r="801" s="4" customFormat="1" hidden="1" customHeight="1" spans="1:7">
      <c r="A801" s="30"/>
      <c r="B801" s="30"/>
      <c r="C801" s="30"/>
      <c r="D801" s="30"/>
      <c r="E801" s="23" t="s">
        <v>893</v>
      </c>
      <c r="F801" s="30"/>
      <c r="G801" s="30"/>
    </row>
    <row r="802" s="4" customFormat="1" ht="36" hidden="1" customHeight="1" spans="1:7">
      <c r="A802" s="30"/>
      <c r="B802" s="30"/>
      <c r="C802" s="30"/>
      <c r="D802" s="30"/>
      <c r="E802" s="23" t="s">
        <v>894</v>
      </c>
      <c r="F802" s="30"/>
      <c r="G802" s="30"/>
    </row>
    <row r="803" s="4" customFormat="1" ht="24" hidden="1" customHeight="1" spans="1:7">
      <c r="A803" s="30"/>
      <c r="B803" s="31"/>
      <c r="C803" s="31"/>
      <c r="D803" s="31"/>
      <c r="E803" s="23" t="s">
        <v>895</v>
      </c>
      <c r="F803" s="31"/>
      <c r="G803" s="31"/>
    </row>
    <row r="804" s="4" customFormat="1" ht="36" hidden="1" spans="1:7">
      <c r="A804" s="23">
        <v>1841</v>
      </c>
      <c r="B804" s="23" t="s">
        <v>826</v>
      </c>
      <c r="C804" s="23" t="s">
        <v>896</v>
      </c>
      <c r="D804" s="23"/>
      <c r="E804" s="23"/>
      <c r="F804" s="23" t="s">
        <v>19</v>
      </c>
      <c r="G804" s="23" t="s">
        <v>33</v>
      </c>
    </row>
    <row r="805" s="4" customFormat="1" ht="36" hidden="1" spans="1:7">
      <c r="A805" s="23">
        <v>1842</v>
      </c>
      <c r="B805" s="23" t="s">
        <v>826</v>
      </c>
      <c r="C805" s="23" t="s">
        <v>897</v>
      </c>
      <c r="D805" s="23"/>
      <c r="E805" s="23"/>
      <c r="F805" s="23" t="s">
        <v>19</v>
      </c>
      <c r="G805" s="23" t="s">
        <v>33</v>
      </c>
    </row>
    <row r="806" s="4" customFormat="1" ht="96" hidden="1" spans="1:7">
      <c r="A806" s="23">
        <v>1843</v>
      </c>
      <c r="B806" s="23" t="s">
        <v>826</v>
      </c>
      <c r="C806" s="23" t="s">
        <v>898</v>
      </c>
      <c r="D806" s="23"/>
      <c r="E806" s="23"/>
      <c r="F806" s="23" t="s">
        <v>19</v>
      </c>
      <c r="G806" s="23" t="s">
        <v>33</v>
      </c>
    </row>
    <row r="807" s="4" customFormat="1" ht="60" hidden="1" spans="1:7">
      <c r="A807" s="23">
        <v>1844</v>
      </c>
      <c r="B807" s="23" t="s">
        <v>826</v>
      </c>
      <c r="C807" s="23" t="s">
        <v>899</v>
      </c>
      <c r="D807" s="23"/>
      <c r="E807" s="23"/>
      <c r="F807" s="23" t="s">
        <v>19</v>
      </c>
      <c r="G807" s="23" t="s">
        <v>33</v>
      </c>
    </row>
    <row r="808" s="4" customFormat="1" ht="60" hidden="1" spans="1:7">
      <c r="A808" s="23">
        <v>1845</v>
      </c>
      <c r="B808" s="23" t="s">
        <v>826</v>
      </c>
      <c r="C808" s="23" t="s">
        <v>900</v>
      </c>
      <c r="D808" s="23"/>
      <c r="E808" s="23"/>
      <c r="F808" s="23" t="s">
        <v>19</v>
      </c>
      <c r="G808" s="23" t="s">
        <v>33</v>
      </c>
    </row>
    <row r="809" s="4" customFormat="1" ht="24" hidden="1" spans="1:7">
      <c r="A809" s="23">
        <v>1846</v>
      </c>
      <c r="B809" s="23" t="s">
        <v>826</v>
      </c>
      <c r="C809" s="23" t="s">
        <v>901</v>
      </c>
      <c r="D809" s="23"/>
      <c r="E809" s="23"/>
      <c r="F809" s="23" t="s">
        <v>19</v>
      </c>
      <c r="G809" s="23" t="s">
        <v>33</v>
      </c>
    </row>
    <row r="810" s="4" customFormat="1" ht="60" hidden="1" spans="1:7">
      <c r="A810" s="23">
        <v>1847</v>
      </c>
      <c r="B810" s="23" t="s">
        <v>826</v>
      </c>
      <c r="C810" s="23" t="s">
        <v>902</v>
      </c>
      <c r="D810" s="23"/>
      <c r="E810" s="23"/>
      <c r="F810" s="23" t="s">
        <v>19</v>
      </c>
      <c r="G810" s="23" t="s">
        <v>33</v>
      </c>
    </row>
    <row r="811" s="4" customFormat="1" ht="36" hidden="1" spans="1:7">
      <c r="A811" s="23">
        <v>1848</v>
      </c>
      <c r="B811" s="23" t="s">
        <v>826</v>
      </c>
      <c r="C811" s="23" t="s">
        <v>903</v>
      </c>
      <c r="D811" s="23"/>
      <c r="E811" s="23"/>
      <c r="F811" s="23" t="s">
        <v>19</v>
      </c>
      <c r="G811" s="23" t="s">
        <v>33</v>
      </c>
    </row>
    <row r="812" s="4" customFormat="1" ht="24" hidden="1" spans="1:7">
      <c r="A812" s="23">
        <v>1849</v>
      </c>
      <c r="B812" s="23" t="s">
        <v>826</v>
      </c>
      <c r="C812" s="23" t="s">
        <v>904</v>
      </c>
      <c r="D812" s="23"/>
      <c r="E812" s="23"/>
      <c r="F812" s="23" t="s">
        <v>19</v>
      </c>
      <c r="G812" s="23" t="s">
        <v>33</v>
      </c>
    </row>
    <row r="813" s="4" customFormat="1" ht="36" hidden="1" spans="1:7">
      <c r="A813" s="23">
        <v>1850</v>
      </c>
      <c r="B813" s="23" t="s">
        <v>826</v>
      </c>
      <c r="C813" s="23" t="s">
        <v>905</v>
      </c>
      <c r="D813" s="23"/>
      <c r="E813" s="23"/>
      <c r="F813" s="23" t="s">
        <v>19</v>
      </c>
      <c r="G813" s="23" t="s">
        <v>33</v>
      </c>
    </row>
    <row r="814" s="4" customFormat="1" ht="24" hidden="1" spans="1:7">
      <c r="A814" s="23">
        <v>1851</v>
      </c>
      <c r="B814" s="23" t="s">
        <v>826</v>
      </c>
      <c r="C814" s="23" t="s">
        <v>906</v>
      </c>
      <c r="D814" s="23"/>
      <c r="E814" s="23"/>
      <c r="F814" s="23" t="s">
        <v>19</v>
      </c>
      <c r="G814" s="23" t="s">
        <v>33</v>
      </c>
    </row>
    <row r="815" s="4" customFormat="1" ht="36" hidden="1" spans="1:7">
      <c r="A815" s="23">
        <v>1852</v>
      </c>
      <c r="B815" s="23" t="s">
        <v>826</v>
      </c>
      <c r="C815" s="23" t="s">
        <v>907</v>
      </c>
      <c r="D815" s="23"/>
      <c r="E815" s="23"/>
      <c r="F815" s="23" t="s">
        <v>19</v>
      </c>
      <c r="G815" s="23" t="s">
        <v>33</v>
      </c>
    </row>
    <row r="816" s="4" customFormat="1" ht="48" hidden="1" spans="1:7">
      <c r="A816" s="23">
        <v>1853</v>
      </c>
      <c r="B816" s="23" t="s">
        <v>826</v>
      </c>
      <c r="C816" s="23" t="s">
        <v>908</v>
      </c>
      <c r="D816" s="23"/>
      <c r="E816" s="23"/>
      <c r="F816" s="23" t="s">
        <v>19</v>
      </c>
      <c r="G816" s="23" t="s">
        <v>33</v>
      </c>
    </row>
    <row r="817" s="4" customFormat="1" ht="48" hidden="1" spans="1:7">
      <c r="A817" s="23">
        <v>1854</v>
      </c>
      <c r="B817" s="23" t="s">
        <v>826</v>
      </c>
      <c r="C817" s="114" t="s">
        <v>909</v>
      </c>
      <c r="D817" s="114"/>
      <c r="E817" s="23"/>
      <c r="F817" s="23" t="s">
        <v>19</v>
      </c>
      <c r="G817" s="23" t="s">
        <v>33</v>
      </c>
    </row>
    <row r="818" s="4" customFormat="1" ht="72" hidden="1" spans="1:7">
      <c r="A818" s="23">
        <v>1855</v>
      </c>
      <c r="B818" s="25" t="s">
        <v>826</v>
      </c>
      <c r="C818" s="68" t="s">
        <v>910</v>
      </c>
      <c r="D818" s="68"/>
      <c r="E818" s="23"/>
      <c r="F818" s="23" t="s">
        <v>19</v>
      </c>
      <c r="G818" s="23" t="s">
        <v>33</v>
      </c>
    </row>
    <row r="819" s="4" customFormat="1" ht="36" hidden="1" spans="1:7">
      <c r="A819" s="23">
        <v>1856</v>
      </c>
      <c r="B819" s="25" t="s">
        <v>826</v>
      </c>
      <c r="C819" s="23" t="s">
        <v>911</v>
      </c>
      <c r="D819" s="23"/>
      <c r="E819" s="23"/>
      <c r="F819" s="23" t="s">
        <v>19</v>
      </c>
      <c r="G819" s="23" t="s">
        <v>33</v>
      </c>
    </row>
    <row r="820" s="4" customFormat="1" ht="36" hidden="1" spans="1:7">
      <c r="A820" s="23">
        <v>1857</v>
      </c>
      <c r="B820" s="25" t="s">
        <v>826</v>
      </c>
      <c r="C820" s="23" t="s">
        <v>912</v>
      </c>
      <c r="D820" s="23"/>
      <c r="E820" s="23"/>
      <c r="F820" s="23" t="s">
        <v>19</v>
      </c>
      <c r="G820" s="23" t="s">
        <v>33</v>
      </c>
    </row>
    <row r="821" s="4" customFormat="1" ht="24" hidden="1" spans="1:7">
      <c r="A821" s="23">
        <v>1858</v>
      </c>
      <c r="B821" s="25" t="s">
        <v>826</v>
      </c>
      <c r="C821" s="23" t="s">
        <v>913</v>
      </c>
      <c r="D821" s="23"/>
      <c r="E821" s="23"/>
      <c r="F821" s="23" t="s">
        <v>19</v>
      </c>
      <c r="G821" s="23" t="s">
        <v>33</v>
      </c>
    </row>
    <row r="822" s="4" customFormat="1" ht="36" hidden="1" spans="1:7">
      <c r="A822" s="23">
        <v>1859</v>
      </c>
      <c r="B822" s="25" t="s">
        <v>826</v>
      </c>
      <c r="C822" s="23" t="s">
        <v>914</v>
      </c>
      <c r="D822" s="23"/>
      <c r="E822" s="23"/>
      <c r="F822" s="23" t="s">
        <v>19</v>
      </c>
      <c r="G822" s="23" t="s">
        <v>33</v>
      </c>
    </row>
    <row r="823" s="4" customFormat="1" ht="24" hidden="1" spans="1:7">
      <c r="A823" s="23">
        <v>1860</v>
      </c>
      <c r="B823" s="25" t="s">
        <v>826</v>
      </c>
      <c r="C823" s="23" t="s">
        <v>915</v>
      </c>
      <c r="D823" s="23"/>
      <c r="E823" s="23"/>
      <c r="F823" s="23" t="s">
        <v>19</v>
      </c>
      <c r="G823" s="23" t="s">
        <v>33</v>
      </c>
    </row>
    <row r="824" s="4" customFormat="1" ht="36" hidden="1" spans="1:7">
      <c r="A824" s="23">
        <v>1861</v>
      </c>
      <c r="B824" s="25" t="s">
        <v>826</v>
      </c>
      <c r="C824" s="23" t="s">
        <v>916</v>
      </c>
      <c r="D824" s="23"/>
      <c r="E824" s="23"/>
      <c r="F824" s="23" t="s">
        <v>19</v>
      </c>
      <c r="G824" s="23" t="s">
        <v>33</v>
      </c>
    </row>
    <row r="825" s="4" customFormat="1" ht="48" hidden="1" spans="1:7">
      <c r="A825" s="23">
        <v>1862</v>
      </c>
      <c r="B825" s="25" t="s">
        <v>826</v>
      </c>
      <c r="C825" s="23" t="s">
        <v>917</v>
      </c>
      <c r="D825" s="23"/>
      <c r="E825" s="23"/>
      <c r="F825" s="23" t="s">
        <v>19</v>
      </c>
      <c r="G825" s="30" t="s">
        <v>33</v>
      </c>
    </row>
    <row r="826" s="4" customFormat="1" ht="24" hidden="1" spans="1:7">
      <c r="A826" s="23">
        <v>1863</v>
      </c>
      <c r="B826" s="25" t="s">
        <v>826</v>
      </c>
      <c r="C826" s="23" t="s">
        <v>918</v>
      </c>
      <c r="D826" s="23"/>
      <c r="E826" s="23"/>
      <c r="F826" s="23" t="s">
        <v>19</v>
      </c>
      <c r="G826" s="30" t="s">
        <v>33</v>
      </c>
    </row>
    <row r="827" s="4" customFormat="1" ht="60" hidden="1" spans="1:7">
      <c r="A827" s="23">
        <v>1864</v>
      </c>
      <c r="B827" s="25" t="s">
        <v>826</v>
      </c>
      <c r="C827" s="23" t="s">
        <v>919</v>
      </c>
      <c r="D827" s="23"/>
      <c r="E827" s="23"/>
      <c r="F827" s="23" t="s">
        <v>19</v>
      </c>
      <c r="G827" s="30" t="s">
        <v>33</v>
      </c>
    </row>
    <row r="828" s="4" customFormat="1" ht="48" hidden="1" spans="1:7">
      <c r="A828" s="23">
        <v>1865</v>
      </c>
      <c r="B828" s="25" t="s">
        <v>826</v>
      </c>
      <c r="C828" s="23" t="s">
        <v>920</v>
      </c>
      <c r="D828" s="23"/>
      <c r="E828" s="23"/>
      <c r="F828" s="23" t="s">
        <v>19</v>
      </c>
      <c r="G828" s="30" t="s">
        <v>33</v>
      </c>
    </row>
    <row r="829" s="4" customFormat="1" ht="96" hidden="1" spans="1:7">
      <c r="A829" s="23">
        <v>1866</v>
      </c>
      <c r="B829" s="25" t="s">
        <v>826</v>
      </c>
      <c r="C829" s="23" t="s">
        <v>921</v>
      </c>
      <c r="D829" s="23"/>
      <c r="E829" s="23"/>
      <c r="F829" s="23" t="s">
        <v>19</v>
      </c>
      <c r="G829" s="30" t="s">
        <v>33</v>
      </c>
    </row>
    <row r="830" s="4" customFormat="1" ht="48" hidden="1" spans="1:7">
      <c r="A830" s="23">
        <v>1867</v>
      </c>
      <c r="B830" s="25" t="s">
        <v>826</v>
      </c>
      <c r="C830" s="23" t="s">
        <v>922</v>
      </c>
      <c r="D830" s="23"/>
      <c r="E830" s="23"/>
      <c r="F830" s="23" t="s">
        <v>19</v>
      </c>
      <c r="G830" s="31" t="s">
        <v>33</v>
      </c>
    </row>
    <row r="831" s="4" customFormat="1" ht="48" hidden="1" spans="1:7">
      <c r="A831" s="23">
        <v>1868</v>
      </c>
      <c r="B831" s="25" t="s">
        <v>826</v>
      </c>
      <c r="C831" s="23" t="s">
        <v>923</v>
      </c>
      <c r="D831" s="23"/>
      <c r="E831" s="23"/>
      <c r="F831" s="23" t="s">
        <v>19</v>
      </c>
      <c r="G831" s="25" t="s">
        <v>33</v>
      </c>
    </row>
    <row r="832" s="4" customFormat="1" ht="48" hidden="1" spans="1:7">
      <c r="A832" s="23">
        <v>1869</v>
      </c>
      <c r="B832" s="25" t="s">
        <v>826</v>
      </c>
      <c r="C832" s="23" t="s">
        <v>924</v>
      </c>
      <c r="D832" s="23"/>
      <c r="E832" s="23"/>
      <c r="F832" s="23" t="s">
        <v>19</v>
      </c>
      <c r="G832" s="30" t="s">
        <v>33</v>
      </c>
    </row>
    <row r="833" s="4" customFormat="1" ht="36" hidden="1" spans="1:7">
      <c r="A833" s="23">
        <v>1870</v>
      </c>
      <c r="B833" s="25" t="s">
        <v>826</v>
      </c>
      <c r="C833" s="23" t="s">
        <v>925</v>
      </c>
      <c r="D833" s="23"/>
      <c r="E833" s="23"/>
      <c r="F833" s="23" t="s">
        <v>19</v>
      </c>
      <c r="G833" s="31" t="s">
        <v>33</v>
      </c>
    </row>
    <row r="834" s="4" customFormat="1" ht="36" hidden="1" spans="1:7">
      <c r="A834" s="23">
        <v>1871</v>
      </c>
      <c r="B834" s="23" t="s">
        <v>826</v>
      </c>
      <c r="C834" s="23" t="s">
        <v>926</v>
      </c>
      <c r="D834" s="23"/>
      <c r="E834" s="23"/>
      <c r="F834" s="23" t="s">
        <v>19</v>
      </c>
      <c r="G834" s="23" t="s">
        <v>33</v>
      </c>
    </row>
    <row r="835" s="4" customFormat="1" ht="84" hidden="1" spans="1:7">
      <c r="A835" s="23">
        <v>1872</v>
      </c>
      <c r="B835" s="23" t="s">
        <v>826</v>
      </c>
      <c r="C835" s="23" t="s">
        <v>927</v>
      </c>
      <c r="D835" s="23"/>
      <c r="E835" s="23"/>
      <c r="F835" s="23" t="s">
        <v>19</v>
      </c>
      <c r="G835" s="23" t="s">
        <v>33</v>
      </c>
    </row>
    <row r="836" s="4" customFormat="1" ht="36" hidden="1" spans="1:7">
      <c r="A836" s="23">
        <v>1873</v>
      </c>
      <c r="B836" s="23" t="s">
        <v>826</v>
      </c>
      <c r="C836" s="83" t="s">
        <v>928</v>
      </c>
      <c r="D836" s="83"/>
      <c r="E836" s="23"/>
      <c r="F836" s="23" t="s">
        <v>71</v>
      </c>
      <c r="G836" s="23" t="s">
        <v>33</v>
      </c>
    </row>
    <row r="837" s="4" customFormat="1" ht="132" hidden="1" spans="1:7">
      <c r="A837" s="23">
        <v>1874</v>
      </c>
      <c r="B837" s="23" t="s">
        <v>826</v>
      </c>
      <c r="C837" s="23" t="s">
        <v>929</v>
      </c>
      <c r="D837" s="23"/>
      <c r="E837" s="23"/>
      <c r="F837" s="23" t="s">
        <v>71</v>
      </c>
      <c r="G837" s="23" t="s">
        <v>33</v>
      </c>
    </row>
    <row r="838" s="4" customFormat="1" ht="48" hidden="1" spans="1:7">
      <c r="A838" s="23">
        <v>1875</v>
      </c>
      <c r="B838" s="23" t="s">
        <v>826</v>
      </c>
      <c r="C838" s="23" t="s">
        <v>930</v>
      </c>
      <c r="D838" s="23"/>
      <c r="E838" s="23"/>
      <c r="F838" s="23" t="s">
        <v>71</v>
      </c>
      <c r="G838" s="23" t="s">
        <v>33</v>
      </c>
    </row>
    <row r="839" s="4" customFormat="1" ht="24" hidden="1" spans="1:7">
      <c r="A839" s="23">
        <v>1876</v>
      </c>
      <c r="B839" s="23" t="s">
        <v>826</v>
      </c>
      <c r="C839" s="23" t="s">
        <v>931</v>
      </c>
      <c r="D839" s="23"/>
      <c r="E839" s="23"/>
      <c r="F839" s="23" t="s">
        <v>71</v>
      </c>
      <c r="G839" s="23" t="s">
        <v>33</v>
      </c>
    </row>
    <row r="840" s="4" customFormat="1" ht="60" hidden="1" spans="1:7">
      <c r="A840" s="23">
        <v>1877</v>
      </c>
      <c r="B840" s="23" t="s">
        <v>826</v>
      </c>
      <c r="C840" s="106" t="s">
        <v>932</v>
      </c>
      <c r="D840" s="106"/>
      <c r="E840" s="23"/>
      <c r="F840" s="23" t="s">
        <v>71</v>
      </c>
      <c r="G840" s="23" t="s">
        <v>33</v>
      </c>
    </row>
    <row r="841" s="4" customFormat="1" ht="36" hidden="1" spans="1:7">
      <c r="A841" s="23">
        <v>1878</v>
      </c>
      <c r="B841" s="23" t="s">
        <v>826</v>
      </c>
      <c r="C841" s="83" t="s">
        <v>933</v>
      </c>
      <c r="D841" s="83"/>
      <c r="E841" s="23"/>
      <c r="F841" s="23" t="s">
        <v>71</v>
      </c>
      <c r="G841" s="23" t="s">
        <v>33</v>
      </c>
    </row>
    <row r="842" s="4" customFormat="1" ht="48" hidden="1" spans="1:7">
      <c r="A842" s="23">
        <v>1879</v>
      </c>
      <c r="B842" s="23" t="s">
        <v>826</v>
      </c>
      <c r="C842" s="23" t="s">
        <v>934</v>
      </c>
      <c r="D842" s="23"/>
      <c r="E842" s="23"/>
      <c r="F842" s="23" t="s">
        <v>71</v>
      </c>
      <c r="G842" s="23" t="s">
        <v>33</v>
      </c>
    </row>
    <row r="843" s="4" customFormat="1" ht="72" hidden="1" spans="1:7">
      <c r="A843" s="23">
        <v>1880</v>
      </c>
      <c r="B843" s="23" t="s">
        <v>826</v>
      </c>
      <c r="C843" s="23" t="s">
        <v>935</v>
      </c>
      <c r="D843" s="23"/>
      <c r="E843" s="23"/>
      <c r="F843" s="23" t="s">
        <v>71</v>
      </c>
      <c r="G843" s="23" t="s">
        <v>33</v>
      </c>
    </row>
    <row r="844" s="4" customFormat="1" ht="36" hidden="1" spans="1:7">
      <c r="A844" s="23">
        <v>1881</v>
      </c>
      <c r="B844" s="23" t="s">
        <v>826</v>
      </c>
      <c r="C844" s="23" t="s">
        <v>936</v>
      </c>
      <c r="D844" s="23"/>
      <c r="E844" s="23"/>
      <c r="F844" s="23" t="s">
        <v>71</v>
      </c>
      <c r="G844" s="23" t="s">
        <v>33</v>
      </c>
    </row>
    <row r="845" s="4" customFormat="1" ht="36" hidden="1" spans="1:7">
      <c r="A845" s="23">
        <v>1882</v>
      </c>
      <c r="B845" s="23" t="s">
        <v>826</v>
      </c>
      <c r="C845" s="23" t="s">
        <v>937</v>
      </c>
      <c r="D845" s="23"/>
      <c r="E845" s="23"/>
      <c r="F845" s="23" t="s">
        <v>71</v>
      </c>
      <c r="G845" s="23" t="s">
        <v>33</v>
      </c>
    </row>
    <row r="846" s="4" customFormat="1" ht="48" hidden="1" spans="1:7">
      <c r="A846" s="23">
        <v>1883</v>
      </c>
      <c r="B846" s="23" t="s">
        <v>826</v>
      </c>
      <c r="C846" s="23" t="s">
        <v>938</v>
      </c>
      <c r="D846" s="23"/>
      <c r="E846" s="23"/>
      <c r="F846" s="23" t="s">
        <v>71</v>
      </c>
      <c r="G846" s="23" t="s">
        <v>33</v>
      </c>
    </row>
    <row r="847" s="4" customFormat="1" ht="24" hidden="1" spans="1:7">
      <c r="A847" s="23">
        <v>1884</v>
      </c>
      <c r="B847" s="23" t="s">
        <v>826</v>
      </c>
      <c r="C847" s="23" t="s">
        <v>939</v>
      </c>
      <c r="D847" s="23"/>
      <c r="E847" s="23"/>
      <c r="F847" s="23" t="s">
        <v>71</v>
      </c>
      <c r="G847" s="23" t="s">
        <v>33</v>
      </c>
    </row>
    <row r="848" s="4" customFormat="1" ht="36" hidden="1" customHeight="1" spans="1:7">
      <c r="A848" s="25">
        <v>1885</v>
      </c>
      <c r="B848" s="25" t="s">
        <v>826</v>
      </c>
      <c r="C848" s="25" t="s">
        <v>940</v>
      </c>
      <c r="D848" s="25"/>
      <c r="E848" s="23" t="s">
        <v>941</v>
      </c>
      <c r="F848" s="25" t="s">
        <v>71</v>
      </c>
      <c r="G848" s="25" t="s">
        <v>33</v>
      </c>
    </row>
    <row r="849" s="4" customFormat="1" ht="36" hidden="1" customHeight="1" spans="1:7">
      <c r="A849" s="31"/>
      <c r="B849" s="31"/>
      <c r="C849" s="31"/>
      <c r="D849" s="31"/>
      <c r="E849" s="23" t="s">
        <v>942</v>
      </c>
      <c r="F849" s="31"/>
      <c r="G849" s="31"/>
    </row>
    <row r="850" s="4" customFormat="1" ht="24" hidden="1" spans="1:7">
      <c r="A850" s="23">
        <v>1886</v>
      </c>
      <c r="B850" s="23" t="s">
        <v>826</v>
      </c>
      <c r="C850" s="23" t="s">
        <v>943</v>
      </c>
      <c r="D850" s="23"/>
      <c r="E850" s="23"/>
      <c r="F850" s="23" t="s">
        <v>71</v>
      </c>
      <c r="G850" s="23" t="s">
        <v>33</v>
      </c>
    </row>
    <row r="851" s="4" customFormat="1" ht="36" hidden="1" spans="1:7">
      <c r="A851" s="23">
        <v>1887</v>
      </c>
      <c r="B851" s="23" t="s">
        <v>826</v>
      </c>
      <c r="C851" s="23" t="s">
        <v>944</v>
      </c>
      <c r="D851" s="23"/>
      <c r="E851" s="23"/>
      <c r="F851" s="23" t="s">
        <v>71</v>
      </c>
      <c r="G851" s="23" t="s">
        <v>33</v>
      </c>
    </row>
    <row r="852" s="4" customFormat="1" ht="24" hidden="1" customHeight="1" spans="1:7">
      <c r="A852" s="25">
        <v>1888</v>
      </c>
      <c r="B852" s="25" t="s">
        <v>826</v>
      </c>
      <c r="C852" s="25" t="s">
        <v>945</v>
      </c>
      <c r="D852" s="25"/>
      <c r="E852" s="23" t="s">
        <v>946</v>
      </c>
      <c r="F852" s="25" t="s">
        <v>71</v>
      </c>
      <c r="G852" s="25" t="s">
        <v>33</v>
      </c>
    </row>
    <row r="853" s="4" customFormat="1" ht="24" hidden="1" customHeight="1" spans="1:7">
      <c r="A853" s="30"/>
      <c r="B853" s="30"/>
      <c r="C853" s="30"/>
      <c r="D853" s="30"/>
      <c r="E853" s="23" t="s">
        <v>947</v>
      </c>
      <c r="F853" s="30"/>
      <c r="G853" s="30"/>
    </row>
    <row r="854" s="4" customFormat="1" hidden="1" customHeight="1" spans="1:7">
      <c r="A854" s="30"/>
      <c r="B854" s="30"/>
      <c r="C854" s="30"/>
      <c r="D854" s="30"/>
      <c r="E854" s="23" t="s">
        <v>948</v>
      </c>
      <c r="F854" s="30"/>
      <c r="G854" s="30"/>
    </row>
    <row r="855" s="4" customFormat="1" ht="36" hidden="1" customHeight="1" spans="1:7">
      <c r="A855" s="30"/>
      <c r="B855" s="30"/>
      <c r="C855" s="30"/>
      <c r="D855" s="30"/>
      <c r="E855" s="23" t="s">
        <v>949</v>
      </c>
      <c r="F855" s="30"/>
      <c r="G855" s="30"/>
    </row>
    <row r="856" s="4" customFormat="1" ht="36" hidden="1" customHeight="1" spans="1:7">
      <c r="A856" s="31"/>
      <c r="B856" s="31"/>
      <c r="C856" s="31"/>
      <c r="D856" s="31"/>
      <c r="E856" s="23" t="s">
        <v>950</v>
      </c>
      <c r="F856" s="31"/>
      <c r="G856" s="31"/>
    </row>
    <row r="857" s="4" customFormat="1" ht="36" hidden="1" spans="1:7">
      <c r="A857" s="23">
        <v>1889</v>
      </c>
      <c r="B857" s="23" t="s">
        <v>826</v>
      </c>
      <c r="C857" s="23" t="s">
        <v>951</v>
      </c>
      <c r="D857" s="23"/>
      <c r="E857" s="23"/>
      <c r="F857" s="23" t="s">
        <v>71</v>
      </c>
      <c r="G857" s="23" t="s">
        <v>33</v>
      </c>
    </row>
    <row r="858" s="4" customFormat="1" ht="60" hidden="1" spans="1:7">
      <c r="A858" s="23">
        <v>1890</v>
      </c>
      <c r="B858" s="23" t="s">
        <v>826</v>
      </c>
      <c r="C858" s="23" t="s">
        <v>952</v>
      </c>
      <c r="D858" s="23"/>
      <c r="E858" s="23"/>
      <c r="F858" s="23" t="s">
        <v>71</v>
      </c>
      <c r="G858" s="23" t="s">
        <v>33</v>
      </c>
    </row>
    <row r="859" s="4" customFormat="1" ht="24" hidden="1" spans="1:7">
      <c r="A859" s="31">
        <v>1891</v>
      </c>
      <c r="B859" s="31" t="s">
        <v>826</v>
      </c>
      <c r="C859" s="31" t="s">
        <v>953</v>
      </c>
      <c r="D859" s="31"/>
      <c r="E859" s="31"/>
      <c r="F859" s="31" t="s">
        <v>43</v>
      </c>
      <c r="G859" s="31" t="s">
        <v>33</v>
      </c>
    </row>
    <row r="860" s="4" customFormat="1" ht="36" hidden="1" spans="1:7">
      <c r="A860" s="31">
        <v>1892</v>
      </c>
      <c r="B860" s="23" t="s">
        <v>826</v>
      </c>
      <c r="C860" s="23" t="s">
        <v>954</v>
      </c>
      <c r="D860" s="23"/>
      <c r="E860" s="23"/>
      <c r="F860" s="23" t="s">
        <v>43</v>
      </c>
      <c r="G860" s="23" t="s">
        <v>33</v>
      </c>
    </row>
    <row r="861" s="4" customFormat="1" ht="24" hidden="1" spans="1:7">
      <c r="A861" s="31">
        <v>1893</v>
      </c>
      <c r="B861" s="23" t="s">
        <v>826</v>
      </c>
      <c r="C861" s="23" t="s">
        <v>955</v>
      </c>
      <c r="D861" s="23"/>
      <c r="E861" s="23"/>
      <c r="F861" s="23" t="s">
        <v>43</v>
      </c>
      <c r="G861" s="23" t="s">
        <v>33</v>
      </c>
    </row>
    <row r="862" s="4" customFormat="1" ht="24" hidden="1" spans="1:7">
      <c r="A862" s="31">
        <v>1894</v>
      </c>
      <c r="B862" s="23" t="s">
        <v>826</v>
      </c>
      <c r="C862" s="23" t="s">
        <v>956</v>
      </c>
      <c r="D862" s="23"/>
      <c r="E862" s="23"/>
      <c r="F862" s="23" t="s">
        <v>43</v>
      </c>
      <c r="G862" s="23" t="s">
        <v>33</v>
      </c>
    </row>
    <row r="863" s="4" customFormat="1" ht="24" hidden="1" spans="1:7">
      <c r="A863" s="31">
        <v>1895</v>
      </c>
      <c r="B863" s="23" t="s">
        <v>826</v>
      </c>
      <c r="C863" s="23" t="s">
        <v>957</v>
      </c>
      <c r="D863" s="23"/>
      <c r="E863" s="23"/>
      <c r="F863" s="23" t="s">
        <v>43</v>
      </c>
      <c r="G863" s="23" t="s">
        <v>33</v>
      </c>
    </row>
    <row r="864" s="4" customFormat="1" ht="24" hidden="1" spans="1:7">
      <c r="A864" s="31">
        <v>1896</v>
      </c>
      <c r="B864" s="23" t="s">
        <v>826</v>
      </c>
      <c r="C864" s="23" t="s">
        <v>958</v>
      </c>
      <c r="D864" s="23"/>
      <c r="E864" s="23"/>
      <c r="F864" s="23" t="s">
        <v>43</v>
      </c>
      <c r="G864" s="23" t="s">
        <v>33</v>
      </c>
    </row>
    <row r="865" s="4" customFormat="1" ht="48" hidden="1" spans="1:7">
      <c r="A865" s="31">
        <v>1897</v>
      </c>
      <c r="B865" s="23" t="s">
        <v>826</v>
      </c>
      <c r="C865" s="23" t="s">
        <v>959</v>
      </c>
      <c r="D865" s="23"/>
      <c r="E865" s="23"/>
      <c r="F865" s="23" t="s">
        <v>43</v>
      </c>
      <c r="G865" s="23" t="s">
        <v>33</v>
      </c>
    </row>
    <row r="866" s="4" customFormat="1" ht="24" hidden="1" spans="1:7">
      <c r="A866" s="31">
        <v>1898</v>
      </c>
      <c r="B866" s="23" t="s">
        <v>826</v>
      </c>
      <c r="C866" s="23" t="s">
        <v>960</v>
      </c>
      <c r="D866" s="23"/>
      <c r="E866" s="23"/>
      <c r="F866" s="23" t="s">
        <v>43</v>
      </c>
      <c r="G866" s="23" t="s">
        <v>33</v>
      </c>
    </row>
    <row r="867" s="4" customFormat="1" ht="24" hidden="1" spans="1:7">
      <c r="A867" s="31">
        <v>1899</v>
      </c>
      <c r="B867" s="23" t="s">
        <v>826</v>
      </c>
      <c r="C867" s="23" t="s">
        <v>961</v>
      </c>
      <c r="D867" s="23"/>
      <c r="E867" s="23"/>
      <c r="F867" s="23" t="s">
        <v>43</v>
      </c>
      <c r="G867" s="23" t="s">
        <v>33</v>
      </c>
    </row>
    <row r="868" s="4" customFormat="1" ht="36" hidden="1" spans="1:7">
      <c r="A868" s="23">
        <v>1900</v>
      </c>
      <c r="B868" s="23" t="s">
        <v>826</v>
      </c>
      <c r="C868" s="23" t="s">
        <v>962</v>
      </c>
      <c r="D868" s="23"/>
      <c r="E868" s="23"/>
      <c r="F868" s="23" t="s">
        <v>102</v>
      </c>
      <c r="G868" s="23" t="s">
        <v>33</v>
      </c>
    </row>
    <row r="869" s="4" customFormat="1" ht="24" hidden="1" spans="1:7">
      <c r="A869" s="23">
        <v>1901</v>
      </c>
      <c r="B869" s="23" t="s">
        <v>826</v>
      </c>
      <c r="C869" s="23" t="s">
        <v>963</v>
      </c>
      <c r="D869" s="23"/>
      <c r="E869" s="23"/>
      <c r="F869" s="23" t="s">
        <v>102</v>
      </c>
      <c r="G869" s="23" t="s">
        <v>33</v>
      </c>
    </row>
    <row r="870" s="4" customFormat="1" ht="36" hidden="1" spans="1:7">
      <c r="A870" s="23">
        <v>1902</v>
      </c>
      <c r="B870" s="23" t="s">
        <v>826</v>
      </c>
      <c r="C870" s="23" t="s">
        <v>964</v>
      </c>
      <c r="D870" s="23"/>
      <c r="E870" s="23"/>
      <c r="F870" s="23" t="s">
        <v>22</v>
      </c>
      <c r="G870" s="23" t="s">
        <v>33</v>
      </c>
    </row>
    <row r="871" s="4" customFormat="1" ht="36" hidden="1" spans="1:7">
      <c r="A871" s="23">
        <v>1903</v>
      </c>
      <c r="B871" s="23" t="s">
        <v>826</v>
      </c>
      <c r="C871" s="23" t="s">
        <v>965</v>
      </c>
      <c r="D871" s="23"/>
      <c r="E871" s="23"/>
      <c r="F871" s="23" t="s">
        <v>22</v>
      </c>
      <c r="G871" s="23" t="s">
        <v>33</v>
      </c>
    </row>
    <row r="872" s="4" customFormat="1" ht="24" hidden="1" spans="1:7">
      <c r="A872" s="25">
        <v>1904</v>
      </c>
      <c r="B872" s="25" t="s">
        <v>826</v>
      </c>
      <c r="C872" s="25" t="s">
        <v>966</v>
      </c>
      <c r="D872" s="25"/>
      <c r="E872" s="25"/>
      <c r="F872" s="25" t="s">
        <v>84</v>
      </c>
      <c r="G872" s="25" t="s">
        <v>33</v>
      </c>
    </row>
    <row r="873" s="4" customFormat="1" ht="24" hidden="1" spans="1:7">
      <c r="A873" s="31">
        <v>1905</v>
      </c>
      <c r="B873" s="31" t="s">
        <v>826</v>
      </c>
      <c r="C873" s="107" t="s">
        <v>967</v>
      </c>
      <c r="D873" s="116"/>
      <c r="E873" s="31"/>
      <c r="F873" s="23" t="s">
        <v>13</v>
      </c>
      <c r="G873" s="23" t="s">
        <v>33</v>
      </c>
    </row>
    <row r="874" s="4" customFormat="1" ht="108" hidden="1" spans="1:7">
      <c r="A874" s="31">
        <v>1906</v>
      </c>
      <c r="B874" s="23" t="s">
        <v>826</v>
      </c>
      <c r="C874" s="107" t="s">
        <v>968</v>
      </c>
      <c r="D874" s="107"/>
      <c r="E874" s="23"/>
      <c r="F874" s="23" t="s">
        <v>13</v>
      </c>
      <c r="G874" s="23" t="s">
        <v>33</v>
      </c>
    </row>
    <row r="875" s="4" customFormat="1" ht="96" hidden="1" spans="1:7">
      <c r="A875" s="31">
        <v>1907</v>
      </c>
      <c r="B875" s="23" t="s">
        <v>826</v>
      </c>
      <c r="C875" s="23" t="s">
        <v>969</v>
      </c>
      <c r="D875" s="23"/>
      <c r="E875" s="23"/>
      <c r="F875" s="23" t="s">
        <v>13</v>
      </c>
      <c r="G875" s="23" t="s">
        <v>33</v>
      </c>
    </row>
    <row r="876" s="4" customFormat="1" ht="24" hidden="1" spans="1:7">
      <c r="A876" s="31">
        <v>1908</v>
      </c>
      <c r="B876" s="23" t="s">
        <v>826</v>
      </c>
      <c r="C876" s="107" t="s">
        <v>970</v>
      </c>
      <c r="D876" s="107"/>
      <c r="E876" s="23"/>
      <c r="F876" s="23" t="s">
        <v>13</v>
      </c>
      <c r="G876" s="23" t="s">
        <v>33</v>
      </c>
    </row>
    <row r="877" s="4" customFormat="1" ht="24" hidden="1" spans="1:7">
      <c r="A877" s="31">
        <v>1909</v>
      </c>
      <c r="B877" s="23" t="s">
        <v>826</v>
      </c>
      <c r="C877" s="107" t="s">
        <v>971</v>
      </c>
      <c r="D877" s="107"/>
      <c r="E877" s="23"/>
      <c r="F877" s="23" t="s">
        <v>13</v>
      </c>
      <c r="G877" s="23" t="s">
        <v>33</v>
      </c>
    </row>
    <row r="878" s="4" customFormat="1" ht="60" hidden="1" spans="1:7">
      <c r="A878" s="31">
        <v>1910</v>
      </c>
      <c r="B878" s="23" t="s">
        <v>826</v>
      </c>
      <c r="C878" s="107" t="s">
        <v>972</v>
      </c>
      <c r="D878" s="107"/>
      <c r="E878" s="23"/>
      <c r="F878" s="23" t="s">
        <v>13</v>
      </c>
      <c r="G878" s="23" t="s">
        <v>33</v>
      </c>
    </row>
    <row r="879" s="4" customFormat="1" ht="24" hidden="1" spans="1:7">
      <c r="A879" s="31">
        <v>1911</v>
      </c>
      <c r="B879" s="23" t="s">
        <v>826</v>
      </c>
      <c r="C879" s="23" t="s">
        <v>973</v>
      </c>
      <c r="D879" s="23"/>
      <c r="E879" s="23"/>
      <c r="F879" s="23" t="s">
        <v>13</v>
      </c>
      <c r="G879" s="23" t="s">
        <v>33</v>
      </c>
    </row>
    <row r="880" s="4" customFormat="1" ht="36" hidden="1" customHeight="1" spans="1:7">
      <c r="A880" s="25">
        <v>1912</v>
      </c>
      <c r="B880" s="25" t="s">
        <v>826</v>
      </c>
      <c r="C880" s="25" t="s">
        <v>974</v>
      </c>
      <c r="D880" s="25"/>
      <c r="E880" s="23" t="s">
        <v>975</v>
      </c>
      <c r="F880" s="23" t="s">
        <v>13</v>
      </c>
      <c r="G880" s="25" t="s">
        <v>33</v>
      </c>
    </row>
    <row r="881" s="4" customFormat="1" ht="48" hidden="1" customHeight="1" spans="1:7">
      <c r="A881" s="30"/>
      <c r="B881" s="30"/>
      <c r="C881" s="30"/>
      <c r="D881" s="30"/>
      <c r="E881" s="23" t="s">
        <v>976</v>
      </c>
      <c r="F881" s="23" t="s">
        <v>13</v>
      </c>
      <c r="G881" s="30"/>
    </row>
    <row r="882" s="4" customFormat="1" ht="24" hidden="1" customHeight="1" spans="1:7">
      <c r="A882" s="30"/>
      <c r="B882" s="30"/>
      <c r="C882" s="30"/>
      <c r="D882" s="30"/>
      <c r="E882" s="23" t="s">
        <v>977</v>
      </c>
      <c r="F882" s="23" t="s">
        <v>13</v>
      </c>
      <c r="G882" s="30"/>
    </row>
    <row r="883" s="4" customFormat="1" ht="36" hidden="1" customHeight="1" spans="1:7">
      <c r="A883" s="30"/>
      <c r="B883" s="30"/>
      <c r="C883" s="30"/>
      <c r="D883" s="30"/>
      <c r="E883" s="23" t="s">
        <v>978</v>
      </c>
      <c r="F883" s="23" t="s">
        <v>13</v>
      </c>
      <c r="G883" s="30"/>
    </row>
    <row r="884" s="4" customFormat="1" ht="36" hidden="1" customHeight="1" spans="1:7">
      <c r="A884" s="30"/>
      <c r="B884" s="30"/>
      <c r="C884" s="30"/>
      <c r="D884" s="30"/>
      <c r="E884" s="23" t="s">
        <v>979</v>
      </c>
      <c r="F884" s="23" t="s">
        <v>13</v>
      </c>
      <c r="G884" s="30"/>
    </row>
    <row r="885" s="4" customFormat="1" ht="36" hidden="1" customHeight="1" spans="1:7">
      <c r="A885" s="30"/>
      <c r="B885" s="30"/>
      <c r="C885" s="30"/>
      <c r="D885" s="30"/>
      <c r="E885" s="23" t="s">
        <v>980</v>
      </c>
      <c r="F885" s="23" t="s">
        <v>13</v>
      </c>
      <c r="G885" s="30"/>
    </row>
    <row r="886" s="4" customFormat="1" ht="36" hidden="1" customHeight="1" spans="1:7">
      <c r="A886" s="30"/>
      <c r="B886" s="30"/>
      <c r="C886" s="30"/>
      <c r="D886" s="30"/>
      <c r="E886" s="23" t="s">
        <v>981</v>
      </c>
      <c r="F886" s="23" t="s">
        <v>13</v>
      </c>
      <c r="G886" s="30"/>
    </row>
    <row r="887" s="4" customFormat="1" ht="36" hidden="1" customHeight="1" spans="1:7">
      <c r="A887" s="31"/>
      <c r="B887" s="31"/>
      <c r="C887" s="31"/>
      <c r="D887" s="31"/>
      <c r="E887" s="23" t="s">
        <v>982</v>
      </c>
      <c r="F887" s="23" t="s">
        <v>13</v>
      </c>
      <c r="G887" s="31"/>
    </row>
    <row r="888" s="4" customFormat="1" ht="36" hidden="1" customHeight="1" spans="1:7">
      <c r="A888" s="30">
        <v>1913</v>
      </c>
      <c r="B888" s="30" t="s">
        <v>826</v>
      </c>
      <c r="C888" s="30" t="s">
        <v>983</v>
      </c>
      <c r="D888" s="30"/>
      <c r="E888" s="23" t="s">
        <v>984</v>
      </c>
      <c r="F888" s="23" t="s">
        <v>13</v>
      </c>
      <c r="G888" s="25" t="s">
        <v>33</v>
      </c>
    </row>
    <row r="889" s="4" customFormat="1" ht="24" hidden="1" customHeight="1" spans="1:7">
      <c r="A889" s="30"/>
      <c r="B889" s="30"/>
      <c r="C889" s="30"/>
      <c r="D889" s="30"/>
      <c r="E889" s="23" t="s">
        <v>985</v>
      </c>
      <c r="F889" s="23" t="s">
        <v>13</v>
      </c>
      <c r="G889" s="30"/>
    </row>
    <row r="890" s="4" customFormat="1" ht="24" hidden="1" customHeight="1" spans="1:7">
      <c r="A890" s="30"/>
      <c r="B890" s="30"/>
      <c r="C890" s="30"/>
      <c r="D890" s="30"/>
      <c r="E890" s="23" t="s">
        <v>986</v>
      </c>
      <c r="F890" s="23" t="s">
        <v>13</v>
      </c>
      <c r="G890" s="30"/>
    </row>
    <row r="891" s="4" customFormat="1" ht="24" hidden="1" customHeight="1" spans="1:7">
      <c r="A891" s="30"/>
      <c r="B891" s="30"/>
      <c r="C891" s="30"/>
      <c r="D891" s="30"/>
      <c r="E891" s="23" t="s">
        <v>987</v>
      </c>
      <c r="F891" s="23" t="s">
        <v>13</v>
      </c>
      <c r="G891" s="30"/>
    </row>
    <row r="892" s="4" customFormat="1" ht="36" hidden="1" customHeight="1" spans="1:7">
      <c r="A892" s="30"/>
      <c r="B892" s="30"/>
      <c r="C892" s="30"/>
      <c r="D892" s="30"/>
      <c r="E892" s="23" t="s">
        <v>988</v>
      </c>
      <c r="F892" s="23" t="s">
        <v>13</v>
      </c>
      <c r="G892" s="30"/>
    </row>
    <row r="893" s="4" customFormat="1" ht="36" hidden="1" customHeight="1" spans="1:7">
      <c r="A893" s="30"/>
      <c r="B893" s="30"/>
      <c r="C893" s="30"/>
      <c r="D893" s="30"/>
      <c r="E893" s="23" t="s">
        <v>989</v>
      </c>
      <c r="F893" s="23" t="s">
        <v>13</v>
      </c>
      <c r="G893" s="30"/>
    </row>
    <row r="894" s="4" customFormat="1" ht="36" hidden="1" customHeight="1" spans="1:7">
      <c r="A894" s="30"/>
      <c r="B894" s="30"/>
      <c r="C894" s="30"/>
      <c r="D894" s="30"/>
      <c r="E894" s="23" t="s">
        <v>990</v>
      </c>
      <c r="F894" s="23" t="s">
        <v>13</v>
      </c>
      <c r="G894" s="30"/>
    </row>
    <row r="895" s="4" customFormat="1" ht="36" hidden="1" customHeight="1" spans="1:7">
      <c r="A895" s="31"/>
      <c r="B895" s="31"/>
      <c r="C895" s="31"/>
      <c r="D895" s="31"/>
      <c r="E895" s="23" t="s">
        <v>991</v>
      </c>
      <c r="F895" s="23" t="s">
        <v>13</v>
      </c>
      <c r="G895" s="31"/>
    </row>
    <row r="896" s="4" customFormat="1" ht="36" hidden="1" customHeight="1" spans="1:7">
      <c r="A896" s="30">
        <v>1914</v>
      </c>
      <c r="B896" s="30" t="s">
        <v>826</v>
      </c>
      <c r="C896" s="30" t="s">
        <v>992</v>
      </c>
      <c r="D896" s="30"/>
      <c r="E896" s="23" t="s">
        <v>993</v>
      </c>
      <c r="F896" s="23" t="s">
        <v>13</v>
      </c>
      <c r="G896" s="25" t="s">
        <v>33</v>
      </c>
    </row>
    <row r="897" s="4" customFormat="1" ht="24" hidden="1" customHeight="1" spans="1:7">
      <c r="A897" s="30"/>
      <c r="B897" s="30"/>
      <c r="C897" s="30"/>
      <c r="D897" s="30"/>
      <c r="E897" s="23" t="s">
        <v>994</v>
      </c>
      <c r="F897" s="23" t="s">
        <v>13</v>
      </c>
      <c r="G897" s="30"/>
    </row>
    <row r="898" s="4" customFormat="1" ht="24" hidden="1" customHeight="1" spans="1:7">
      <c r="A898" s="31"/>
      <c r="B898" s="31"/>
      <c r="C898" s="31"/>
      <c r="D898" s="31"/>
      <c r="E898" s="23" t="s">
        <v>995</v>
      </c>
      <c r="F898" s="23" t="s">
        <v>13</v>
      </c>
      <c r="G898" s="31"/>
    </row>
    <row r="899" s="4" customFormat="1" ht="24" hidden="1" spans="1:7">
      <c r="A899" s="23">
        <v>1915</v>
      </c>
      <c r="B899" s="23" t="s">
        <v>826</v>
      </c>
      <c r="C899" s="23" t="s">
        <v>996</v>
      </c>
      <c r="D899" s="23"/>
      <c r="E899" s="23"/>
      <c r="F899" s="23" t="s">
        <v>13</v>
      </c>
      <c r="G899" s="23" t="s">
        <v>33</v>
      </c>
    </row>
    <row r="900" s="4" customFormat="1" ht="48" hidden="1" spans="1:7">
      <c r="A900" s="23">
        <v>1916</v>
      </c>
      <c r="B900" s="23" t="s">
        <v>826</v>
      </c>
      <c r="C900" s="32" t="s">
        <v>997</v>
      </c>
      <c r="D900" s="32"/>
      <c r="E900" s="23"/>
      <c r="F900" s="23" t="s">
        <v>13</v>
      </c>
      <c r="G900" s="23" t="s">
        <v>33</v>
      </c>
    </row>
    <row r="901" s="4" customFormat="1" ht="108" hidden="1" spans="1:7">
      <c r="A901" s="23">
        <v>1917</v>
      </c>
      <c r="B901" s="23" t="s">
        <v>826</v>
      </c>
      <c r="C901" s="32" t="s">
        <v>998</v>
      </c>
      <c r="D901" s="32"/>
      <c r="E901" s="23"/>
      <c r="F901" s="23" t="s">
        <v>13</v>
      </c>
      <c r="G901" s="23" t="s">
        <v>33</v>
      </c>
    </row>
    <row r="902" s="4" customFormat="1" ht="24" hidden="1" spans="1:7">
      <c r="A902" s="23">
        <v>1918</v>
      </c>
      <c r="B902" s="23" t="s">
        <v>826</v>
      </c>
      <c r="C902" s="32" t="s">
        <v>999</v>
      </c>
      <c r="D902" s="32"/>
      <c r="E902" s="23"/>
      <c r="F902" s="23" t="s">
        <v>13</v>
      </c>
      <c r="G902" s="23" t="s">
        <v>33</v>
      </c>
    </row>
    <row r="903" s="4" customFormat="1" ht="24" hidden="1" spans="1:7">
      <c r="A903" s="23">
        <v>1919</v>
      </c>
      <c r="B903" s="23" t="s">
        <v>826</v>
      </c>
      <c r="C903" s="32" t="s">
        <v>1000</v>
      </c>
      <c r="D903" s="32"/>
      <c r="E903" s="23"/>
      <c r="F903" s="23" t="s">
        <v>13</v>
      </c>
      <c r="G903" s="23" t="s">
        <v>33</v>
      </c>
    </row>
    <row r="904" s="4" customFormat="1" ht="36" hidden="1" spans="1:7">
      <c r="A904" s="23">
        <v>1920</v>
      </c>
      <c r="B904" s="23" t="s">
        <v>826</v>
      </c>
      <c r="C904" s="23" t="s">
        <v>1001</v>
      </c>
      <c r="D904" s="23"/>
      <c r="E904" s="23"/>
      <c r="F904" s="23" t="s">
        <v>13</v>
      </c>
      <c r="G904" s="23" t="s">
        <v>33</v>
      </c>
    </row>
    <row r="905" s="4" customFormat="1" hidden="1" customHeight="1" spans="1:7">
      <c r="A905" s="25">
        <v>1921</v>
      </c>
      <c r="B905" s="25" t="s">
        <v>826</v>
      </c>
      <c r="C905" s="25" t="s">
        <v>1002</v>
      </c>
      <c r="D905" s="25"/>
      <c r="E905" s="23" t="s">
        <v>1003</v>
      </c>
      <c r="F905" s="25" t="s">
        <v>13</v>
      </c>
      <c r="G905" s="25" t="s">
        <v>33</v>
      </c>
    </row>
    <row r="906" s="4" customFormat="1" hidden="1" customHeight="1" spans="1:7">
      <c r="A906" s="31"/>
      <c r="B906" s="31"/>
      <c r="C906" s="31"/>
      <c r="D906" s="31"/>
      <c r="E906" s="23" t="s">
        <v>1004</v>
      </c>
      <c r="F906" s="31"/>
      <c r="G906" s="31"/>
    </row>
    <row r="907" s="4" customFormat="1" hidden="1" customHeight="1" spans="1:7">
      <c r="A907" s="25">
        <v>1922</v>
      </c>
      <c r="B907" s="25" t="s">
        <v>826</v>
      </c>
      <c r="C907" s="25" t="s">
        <v>1005</v>
      </c>
      <c r="D907" s="25"/>
      <c r="E907" s="23" t="s">
        <v>1006</v>
      </c>
      <c r="F907" s="25" t="s">
        <v>13</v>
      </c>
      <c r="G907" s="25" t="s">
        <v>33</v>
      </c>
    </row>
    <row r="908" s="4" customFormat="1" hidden="1" customHeight="1" spans="1:7">
      <c r="A908" s="30"/>
      <c r="B908" s="30"/>
      <c r="C908" s="30"/>
      <c r="D908" s="30"/>
      <c r="E908" s="23" t="s">
        <v>1007</v>
      </c>
      <c r="F908" s="30"/>
      <c r="G908" s="30"/>
    </row>
    <row r="909" s="4" customFormat="1" hidden="1" customHeight="1" spans="1:7">
      <c r="A909" s="31"/>
      <c r="B909" s="31"/>
      <c r="C909" s="31"/>
      <c r="D909" s="31"/>
      <c r="E909" s="23" t="s">
        <v>1008</v>
      </c>
      <c r="F909" s="31"/>
      <c r="G909" s="31"/>
    </row>
    <row r="910" s="4" customFormat="1" ht="36" hidden="1" spans="1:7">
      <c r="A910" s="23">
        <v>1923</v>
      </c>
      <c r="B910" s="23" t="s">
        <v>826</v>
      </c>
      <c r="C910" s="32" t="s">
        <v>1009</v>
      </c>
      <c r="D910" s="32"/>
      <c r="E910" s="23"/>
      <c r="F910" s="23" t="s">
        <v>13</v>
      </c>
      <c r="G910" s="23" t="s">
        <v>75</v>
      </c>
    </row>
    <row r="911" s="2" customFormat="1" ht="24" hidden="1" spans="1:7">
      <c r="A911" s="23">
        <v>1924</v>
      </c>
      <c r="B911" s="23" t="s">
        <v>1010</v>
      </c>
      <c r="C911" s="23" t="s">
        <v>1011</v>
      </c>
      <c r="D911" s="23"/>
      <c r="E911" s="23"/>
      <c r="F911" s="28" t="s">
        <v>32</v>
      </c>
      <c r="G911" s="23" t="s">
        <v>14</v>
      </c>
    </row>
    <row r="912" s="2" customFormat="1" hidden="1" spans="1:7">
      <c r="A912" s="25">
        <v>1925</v>
      </c>
      <c r="B912" s="25" t="s">
        <v>1010</v>
      </c>
      <c r="C912" s="25" t="s">
        <v>1012</v>
      </c>
      <c r="D912" s="30"/>
      <c r="E912" s="117" t="s">
        <v>1012</v>
      </c>
      <c r="F912" s="28" t="s">
        <v>32</v>
      </c>
      <c r="G912" s="23" t="s">
        <v>75</v>
      </c>
    </row>
    <row r="913" s="2" customFormat="1" hidden="1" spans="1:7">
      <c r="A913" s="31"/>
      <c r="B913" s="31"/>
      <c r="C913" s="31"/>
      <c r="D913" s="31"/>
      <c r="E913" s="117" t="s">
        <v>1013</v>
      </c>
      <c r="F913" s="28" t="s">
        <v>32</v>
      </c>
      <c r="G913" s="23" t="s">
        <v>75</v>
      </c>
    </row>
    <row r="914" s="2" customFormat="1" ht="24" hidden="1" spans="1:7">
      <c r="A914" s="23">
        <v>1926</v>
      </c>
      <c r="B914" s="23" t="s">
        <v>1010</v>
      </c>
      <c r="C914" s="117" t="s">
        <v>1014</v>
      </c>
      <c r="D914" s="117"/>
      <c r="E914" s="23"/>
      <c r="F914" s="28" t="s">
        <v>32</v>
      </c>
      <c r="G914" s="23" t="s">
        <v>14</v>
      </c>
    </row>
    <row r="915" s="2" customFormat="1" hidden="1" spans="1:7">
      <c r="A915" s="25">
        <v>1927</v>
      </c>
      <c r="B915" s="25" t="s">
        <v>1010</v>
      </c>
      <c r="C915" s="25" t="s">
        <v>1015</v>
      </c>
      <c r="D915" s="25"/>
      <c r="E915" s="28" t="s">
        <v>1016</v>
      </c>
      <c r="F915" s="28" t="s">
        <v>32</v>
      </c>
      <c r="G915" s="23" t="s">
        <v>14</v>
      </c>
    </row>
    <row r="916" s="2" customFormat="1" hidden="1" spans="1:7">
      <c r="A916" s="30"/>
      <c r="B916" s="30"/>
      <c r="C916" s="30"/>
      <c r="D916" s="30"/>
      <c r="E916" s="27" t="s">
        <v>1017</v>
      </c>
      <c r="F916" s="28" t="s">
        <v>32</v>
      </c>
      <c r="G916" s="23" t="s">
        <v>14</v>
      </c>
    </row>
    <row r="917" s="2" customFormat="1" hidden="1" spans="1:7">
      <c r="A917" s="31"/>
      <c r="B917" s="31"/>
      <c r="C917" s="31"/>
      <c r="D917" s="31"/>
      <c r="E917" s="27" t="s">
        <v>1018</v>
      </c>
      <c r="F917" s="28" t="s">
        <v>32</v>
      </c>
      <c r="G917" s="23" t="s">
        <v>14</v>
      </c>
    </row>
    <row r="918" s="2" customFormat="1" ht="24" hidden="1" spans="1:7">
      <c r="A918" s="118">
        <v>1928</v>
      </c>
      <c r="B918" s="118" t="s">
        <v>1010</v>
      </c>
      <c r="C918" s="118" t="s">
        <v>1019</v>
      </c>
      <c r="D918" s="118"/>
      <c r="E918" s="23" t="s">
        <v>1020</v>
      </c>
      <c r="F918" s="28" t="s">
        <v>32</v>
      </c>
      <c r="G918" s="28" t="s">
        <v>14</v>
      </c>
    </row>
    <row r="919" s="2" customFormat="1" ht="60" hidden="1" spans="1:7">
      <c r="A919" s="23">
        <v>1929</v>
      </c>
      <c r="B919" s="23" t="s">
        <v>1010</v>
      </c>
      <c r="C919" s="27" t="s">
        <v>1021</v>
      </c>
      <c r="D919" s="27"/>
      <c r="E919" s="23"/>
      <c r="F919" s="28" t="s">
        <v>32</v>
      </c>
      <c r="G919" s="23" t="s">
        <v>35</v>
      </c>
    </row>
    <row r="920" s="2" customFormat="1" ht="36" hidden="1" spans="1:7">
      <c r="A920" s="23">
        <v>1930</v>
      </c>
      <c r="B920" s="23" t="s">
        <v>1010</v>
      </c>
      <c r="C920" s="27" t="s">
        <v>1022</v>
      </c>
      <c r="D920" s="27"/>
      <c r="E920" s="23"/>
      <c r="F920" s="28" t="s">
        <v>32</v>
      </c>
      <c r="G920" s="23" t="s">
        <v>35</v>
      </c>
    </row>
    <row r="921" s="2" customFormat="1" ht="36" hidden="1" spans="1:7">
      <c r="A921" s="23">
        <v>1931</v>
      </c>
      <c r="B921" s="23" t="s">
        <v>1010</v>
      </c>
      <c r="C921" s="27" t="s">
        <v>1023</v>
      </c>
      <c r="D921" s="27"/>
      <c r="E921" s="23"/>
      <c r="F921" s="28" t="s">
        <v>32</v>
      </c>
      <c r="G921" s="23" t="s">
        <v>35</v>
      </c>
    </row>
    <row r="922" s="2" customFormat="1" ht="48" hidden="1" spans="1:7">
      <c r="A922" s="23">
        <v>1932</v>
      </c>
      <c r="B922" s="23" t="s">
        <v>1010</v>
      </c>
      <c r="C922" s="27" t="s">
        <v>1024</v>
      </c>
      <c r="D922" s="27"/>
      <c r="E922" s="23"/>
      <c r="F922" s="28" t="s">
        <v>32</v>
      </c>
      <c r="G922" s="23" t="s">
        <v>35</v>
      </c>
    </row>
    <row r="923" s="2" customFormat="1" hidden="1" spans="1:7">
      <c r="A923" s="25">
        <v>1933</v>
      </c>
      <c r="B923" s="25" t="s">
        <v>1010</v>
      </c>
      <c r="C923" s="25" t="s">
        <v>1025</v>
      </c>
      <c r="D923" s="25"/>
      <c r="E923" s="23" t="s">
        <v>1025</v>
      </c>
      <c r="F923" s="28" t="s">
        <v>32</v>
      </c>
      <c r="G923" s="23" t="s">
        <v>68</v>
      </c>
    </row>
    <row r="924" s="2" customFormat="1" hidden="1" spans="1:7">
      <c r="A924" s="30"/>
      <c r="B924" s="30"/>
      <c r="C924" s="30"/>
      <c r="D924" s="30"/>
      <c r="E924" s="23" t="s">
        <v>1026</v>
      </c>
      <c r="F924" s="28" t="s">
        <v>32</v>
      </c>
      <c r="G924" s="23" t="s">
        <v>68</v>
      </c>
    </row>
    <row r="925" s="2" customFormat="1" hidden="1" spans="1:7">
      <c r="A925" s="30"/>
      <c r="B925" s="30"/>
      <c r="C925" s="30"/>
      <c r="D925" s="30"/>
      <c r="E925" s="23" t="s">
        <v>1027</v>
      </c>
      <c r="F925" s="28" t="s">
        <v>32</v>
      </c>
      <c r="G925" s="23" t="s">
        <v>68</v>
      </c>
    </row>
    <row r="926" s="2" customFormat="1" hidden="1" spans="1:7">
      <c r="A926" s="30"/>
      <c r="B926" s="30"/>
      <c r="C926" s="30"/>
      <c r="D926" s="30"/>
      <c r="E926" s="23" t="s">
        <v>1028</v>
      </c>
      <c r="F926" s="28" t="s">
        <v>32</v>
      </c>
      <c r="G926" s="23" t="s">
        <v>68</v>
      </c>
    </row>
    <row r="927" s="2" customFormat="1" hidden="1" spans="1:7">
      <c r="A927" s="30"/>
      <c r="B927" s="30"/>
      <c r="C927" s="30"/>
      <c r="D927" s="30"/>
      <c r="E927" s="23" t="s">
        <v>1029</v>
      </c>
      <c r="F927" s="28" t="s">
        <v>32</v>
      </c>
      <c r="G927" s="23" t="s">
        <v>68</v>
      </c>
    </row>
    <row r="928" s="2" customFormat="1" ht="24" hidden="1" spans="1:7">
      <c r="A928" s="31"/>
      <c r="B928" s="31"/>
      <c r="C928" s="31"/>
      <c r="D928" s="31"/>
      <c r="E928" s="23" t="s">
        <v>1030</v>
      </c>
      <c r="F928" s="28" t="s">
        <v>32</v>
      </c>
      <c r="G928" s="23" t="s">
        <v>68</v>
      </c>
    </row>
    <row r="929" s="2" customFormat="1" hidden="1" spans="1:7">
      <c r="A929" s="25">
        <v>1934</v>
      </c>
      <c r="B929" s="25" t="s">
        <v>1010</v>
      </c>
      <c r="C929" s="25" t="s">
        <v>1031</v>
      </c>
      <c r="D929" s="25"/>
      <c r="E929" s="23" t="s">
        <v>1032</v>
      </c>
      <c r="F929" s="28" t="s">
        <v>32</v>
      </c>
      <c r="G929" s="23" t="s">
        <v>68</v>
      </c>
    </row>
    <row r="930" s="2" customFormat="1" hidden="1" spans="1:7">
      <c r="A930" s="30"/>
      <c r="B930" s="30"/>
      <c r="C930" s="30"/>
      <c r="D930" s="30"/>
      <c r="E930" s="23" t="s">
        <v>1033</v>
      </c>
      <c r="F930" s="28" t="s">
        <v>32</v>
      </c>
      <c r="G930" s="23" t="s">
        <v>68</v>
      </c>
    </row>
    <row r="931" s="2" customFormat="1" hidden="1" spans="1:7">
      <c r="A931" s="30"/>
      <c r="B931" s="30"/>
      <c r="C931" s="30"/>
      <c r="D931" s="30"/>
      <c r="E931" s="117" t="s">
        <v>1034</v>
      </c>
      <c r="F931" s="28" t="s">
        <v>32</v>
      </c>
      <c r="G931" s="23" t="s">
        <v>14</v>
      </c>
    </row>
    <row r="932" s="2" customFormat="1" ht="24" hidden="1" spans="1:7">
      <c r="A932" s="30"/>
      <c r="B932" s="30"/>
      <c r="C932" s="30"/>
      <c r="D932" s="30"/>
      <c r="E932" s="23" t="s">
        <v>1035</v>
      </c>
      <c r="F932" s="28" t="s">
        <v>32</v>
      </c>
      <c r="G932" s="23" t="s">
        <v>68</v>
      </c>
    </row>
    <row r="933" s="2" customFormat="1" ht="24" hidden="1" spans="1:7">
      <c r="A933" s="30"/>
      <c r="B933" s="30"/>
      <c r="C933" s="30"/>
      <c r="D933" s="30"/>
      <c r="E933" s="23" t="s">
        <v>1036</v>
      </c>
      <c r="F933" s="28" t="s">
        <v>32</v>
      </c>
      <c r="G933" s="23" t="s">
        <v>68</v>
      </c>
    </row>
    <row r="934" s="2" customFormat="1" hidden="1" spans="1:7">
      <c r="A934" s="30"/>
      <c r="B934" s="30"/>
      <c r="C934" s="30"/>
      <c r="D934" s="30"/>
      <c r="E934" s="23" t="s">
        <v>1037</v>
      </c>
      <c r="F934" s="28" t="s">
        <v>32</v>
      </c>
      <c r="G934" s="23" t="s">
        <v>68</v>
      </c>
    </row>
    <row r="935" s="2" customFormat="1" hidden="1" spans="1:7">
      <c r="A935" s="30"/>
      <c r="B935" s="30"/>
      <c r="C935" s="30"/>
      <c r="D935" s="30"/>
      <c r="E935" s="30" t="s">
        <v>1038</v>
      </c>
      <c r="F935" s="28" t="s">
        <v>32</v>
      </c>
      <c r="G935" s="23" t="s">
        <v>68</v>
      </c>
    </row>
    <row r="936" s="2" customFormat="1" hidden="1" spans="1:7">
      <c r="A936" s="31"/>
      <c r="B936" s="31"/>
      <c r="C936" s="31"/>
      <c r="D936" s="31"/>
      <c r="E936" s="23" t="s">
        <v>1039</v>
      </c>
      <c r="F936" s="28" t="s">
        <v>32</v>
      </c>
      <c r="G936" s="23" t="s">
        <v>68</v>
      </c>
    </row>
    <row r="937" s="2" customFormat="1" ht="24" hidden="1" spans="1:7">
      <c r="A937" s="23">
        <v>1935</v>
      </c>
      <c r="B937" s="23" t="s">
        <v>1010</v>
      </c>
      <c r="C937" s="117" t="s">
        <v>1040</v>
      </c>
      <c r="D937" s="117"/>
      <c r="E937" s="23"/>
      <c r="F937" s="28" t="s">
        <v>32</v>
      </c>
      <c r="G937" s="23" t="s">
        <v>75</v>
      </c>
    </row>
    <row r="938" s="2" customFormat="1" ht="24" hidden="1" spans="1:7">
      <c r="A938" s="23">
        <v>1936</v>
      </c>
      <c r="B938" s="23" t="s">
        <v>1010</v>
      </c>
      <c r="C938" s="117" t="s">
        <v>1041</v>
      </c>
      <c r="D938" s="117"/>
      <c r="E938" s="23"/>
      <c r="F938" s="28" t="s">
        <v>32</v>
      </c>
      <c r="G938" s="23" t="s">
        <v>75</v>
      </c>
    </row>
    <row r="939" s="2" customFormat="1" ht="24" hidden="1" spans="1:7">
      <c r="A939" s="23">
        <v>1992</v>
      </c>
      <c r="B939" s="23" t="s">
        <v>1010</v>
      </c>
      <c r="C939" s="119" t="s">
        <v>1042</v>
      </c>
      <c r="D939" s="119"/>
      <c r="E939" s="23"/>
      <c r="F939" s="23" t="s">
        <v>71</v>
      </c>
      <c r="G939" s="23" t="s">
        <v>68</v>
      </c>
    </row>
    <row r="940" s="2" customFormat="1" ht="24" hidden="1" spans="1:7">
      <c r="A940" s="23">
        <v>1993</v>
      </c>
      <c r="B940" s="23" t="s">
        <v>1010</v>
      </c>
      <c r="C940" s="27" t="s">
        <v>1043</v>
      </c>
      <c r="D940" s="27"/>
      <c r="E940" s="23"/>
      <c r="F940" s="23" t="s">
        <v>71</v>
      </c>
      <c r="G940" s="23" t="s">
        <v>68</v>
      </c>
    </row>
    <row r="941" s="2" customFormat="1" ht="48" hidden="1" spans="1:7">
      <c r="A941" s="23">
        <v>1994</v>
      </c>
      <c r="B941" s="23" t="s">
        <v>1010</v>
      </c>
      <c r="C941" s="27" t="s">
        <v>1044</v>
      </c>
      <c r="D941" s="27"/>
      <c r="E941" s="23"/>
      <c r="F941" s="23" t="s">
        <v>71</v>
      </c>
      <c r="G941" s="23" t="s">
        <v>14</v>
      </c>
    </row>
    <row r="942" s="2" customFormat="1" ht="24" hidden="1" spans="1:7">
      <c r="A942" s="23">
        <v>1995</v>
      </c>
      <c r="B942" s="23" t="s">
        <v>1010</v>
      </c>
      <c r="C942" s="27" t="s">
        <v>1045</v>
      </c>
      <c r="D942" s="27"/>
      <c r="E942" s="23"/>
      <c r="F942" s="23" t="s">
        <v>102</v>
      </c>
      <c r="G942" s="23" t="s">
        <v>14</v>
      </c>
    </row>
    <row r="943" s="2" customFormat="1" ht="24" hidden="1" spans="1:7">
      <c r="A943" s="23">
        <v>1996</v>
      </c>
      <c r="B943" s="23" t="s">
        <v>1010</v>
      </c>
      <c r="C943" s="27" t="s">
        <v>1046</v>
      </c>
      <c r="D943" s="27"/>
      <c r="E943" s="27"/>
      <c r="F943" s="27" t="s">
        <v>19</v>
      </c>
      <c r="G943" s="23" t="s">
        <v>14</v>
      </c>
    </row>
    <row r="944" s="2" customFormat="1" ht="24" hidden="1" spans="1:7">
      <c r="A944" s="23">
        <v>1997</v>
      </c>
      <c r="B944" s="23" t="s">
        <v>1010</v>
      </c>
      <c r="C944" s="27" t="s">
        <v>1047</v>
      </c>
      <c r="D944" s="27"/>
      <c r="E944" s="23"/>
      <c r="F944" s="27" t="s">
        <v>19</v>
      </c>
      <c r="G944" s="23" t="s">
        <v>14</v>
      </c>
    </row>
    <row r="945" s="2" customFormat="1" ht="24" hidden="1" spans="1:7">
      <c r="A945" s="23">
        <v>1998</v>
      </c>
      <c r="B945" s="23" t="s">
        <v>1010</v>
      </c>
      <c r="C945" s="27" t="s">
        <v>1048</v>
      </c>
      <c r="D945" s="27"/>
      <c r="E945" s="23"/>
      <c r="F945" s="27" t="s">
        <v>19</v>
      </c>
      <c r="G945" s="23" t="s">
        <v>68</v>
      </c>
    </row>
    <row r="946" s="2" customFormat="1" ht="24" hidden="1" spans="1:7">
      <c r="A946" s="23">
        <v>1999</v>
      </c>
      <c r="B946" s="23" t="s">
        <v>1010</v>
      </c>
      <c r="C946" s="23" t="s">
        <v>1049</v>
      </c>
      <c r="D946" s="23"/>
      <c r="E946" s="23"/>
      <c r="F946" s="27" t="s">
        <v>19</v>
      </c>
      <c r="G946" s="23" t="s">
        <v>68</v>
      </c>
    </row>
    <row r="947" s="2" customFormat="1" ht="36" hidden="1" spans="1:7">
      <c r="A947" s="23">
        <v>2000</v>
      </c>
      <c r="B947" s="23" t="s">
        <v>1010</v>
      </c>
      <c r="C947" s="23" t="s">
        <v>1050</v>
      </c>
      <c r="D947" s="23"/>
      <c r="E947" s="23"/>
      <c r="F947" s="27" t="s">
        <v>19</v>
      </c>
      <c r="G947" s="23" t="s">
        <v>68</v>
      </c>
    </row>
    <row r="948" s="2" customFormat="1" ht="24" hidden="1" spans="1:7">
      <c r="A948" s="23">
        <v>2001</v>
      </c>
      <c r="B948" s="23" t="s">
        <v>1010</v>
      </c>
      <c r="C948" s="23" t="s">
        <v>1051</v>
      </c>
      <c r="D948" s="23"/>
      <c r="E948" s="23"/>
      <c r="F948" s="27" t="s">
        <v>19</v>
      </c>
      <c r="G948" s="23" t="s">
        <v>68</v>
      </c>
    </row>
    <row r="949" s="2" customFormat="1" ht="24" hidden="1" spans="1:7">
      <c r="A949" s="23">
        <v>2002</v>
      </c>
      <c r="B949" s="23" t="s">
        <v>1010</v>
      </c>
      <c r="C949" s="23" t="s">
        <v>1052</v>
      </c>
      <c r="D949" s="23"/>
      <c r="E949" s="23"/>
      <c r="F949" s="27" t="s">
        <v>19</v>
      </c>
      <c r="G949" s="23" t="s">
        <v>68</v>
      </c>
    </row>
    <row r="950" s="2" customFormat="1" ht="24" hidden="1" spans="1:7">
      <c r="A950" s="23">
        <v>2003</v>
      </c>
      <c r="B950" s="23" t="s">
        <v>1010</v>
      </c>
      <c r="C950" s="23" t="s">
        <v>1053</v>
      </c>
      <c r="D950" s="23"/>
      <c r="E950" s="23"/>
      <c r="F950" s="27" t="s">
        <v>19</v>
      </c>
      <c r="G950" s="23" t="s">
        <v>68</v>
      </c>
    </row>
    <row r="951" s="2" customFormat="1" ht="24" hidden="1" spans="1:7">
      <c r="A951" s="23">
        <v>2004</v>
      </c>
      <c r="B951" s="23" t="s">
        <v>1010</v>
      </c>
      <c r="C951" s="23" t="s">
        <v>1054</v>
      </c>
      <c r="D951" s="23"/>
      <c r="E951" s="23"/>
      <c r="F951" s="27" t="s">
        <v>19</v>
      </c>
      <c r="G951" s="23" t="s">
        <v>68</v>
      </c>
    </row>
    <row r="952" s="2" customFormat="1" ht="24" hidden="1" spans="1:7">
      <c r="A952" s="23">
        <v>2005</v>
      </c>
      <c r="B952" s="23" t="s">
        <v>1010</v>
      </c>
      <c r="C952" s="23" t="s">
        <v>1055</v>
      </c>
      <c r="D952" s="23"/>
      <c r="E952" s="23"/>
      <c r="F952" s="27" t="s">
        <v>19</v>
      </c>
      <c r="G952" s="23" t="s">
        <v>68</v>
      </c>
    </row>
    <row r="953" s="2" customFormat="1" ht="24" hidden="1" spans="1:7">
      <c r="A953" s="23">
        <v>2006</v>
      </c>
      <c r="B953" s="23" t="s">
        <v>1010</v>
      </c>
      <c r="C953" s="23" t="s">
        <v>1056</v>
      </c>
      <c r="D953" s="23"/>
      <c r="E953" s="23"/>
      <c r="F953" s="27" t="s">
        <v>19</v>
      </c>
      <c r="G953" s="23" t="s">
        <v>68</v>
      </c>
    </row>
    <row r="954" s="2" customFormat="1" ht="24" hidden="1" spans="1:7">
      <c r="A954" s="23">
        <v>2007</v>
      </c>
      <c r="B954" s="23" t="s">
        <v>1010</v>
      </c>
      <c r="C954" s="23" t="s">
        <v>1057</v>
      </c>
      <c r="D954" s="23"/>
      <c r="E954" s="23"/>
      <c r="F954" s="27" t="s">
        <v>19</v>
      </c>
      <c r="G954" s="23" t="s">
        <v>68</v>
      </c>
    </row>
    <row r="955" s="2" customFormat="1" ht="24" hidden="1" spans="1:7">
      <c r="A955" s="23">
        <v>2008</v>
      </c>
      <c r="B955" s="23" t="s">
        <v>1010</v>
      </c>
      <c r="C955" s="23" t="s">
        <v>1058</v>
      </c>
      <c r="D955" s="23"/>
      <c r="E955" s="23"/>
      <c r="F955" s="27" t="s">
        <v>19</v>
      </c>
      <c r="G955" s="23" t="s">
        <v>68</v>
      </c>
    </row>
    <row r="956" s="2" customFormat="1" ht="24" hidden="1" spans="1:7">
      <c r="A956" s="23">
        <v>2009</v>
      </c>
      <c r="B956" s="23" t="s">
        <v>1010</v>
      </c>
      <c r="C956" s="23" t="s">
        <v>1059</v>
      </c>
      <c r="D956" s="23"/>
      <c r="E956" s="23"/>
      <c r="F956" s="27" t="s">
        <v>19</v>
      </c>
      <c r="G956" s="23" t="s">
        <v>68</v>
      </c>
    </row>
    <row r="957" s="2" customFormat="1" ht="24" hidden="1" spans="1:7">
      <c r="A957" s="23">
        <v>2010</v>
      </c>
      <c r="B957" s="23" t="s">
        <v>1010</v>
      </c>
      <c r="C957" s="23" t="s">
        <v>1060</v>
      </c>
      <c r="D957" s="23"/>
      <c r="E957" s="23"/>
      <c r="F957" s="27" t="s">
        <v>19</v>
      </c>
      <c r="G957" s="23" t="s">
        <v>68</v>
      </c>
    </row>
    <row r="958" s="2" customFormat="1" ht="36" hidden="1" spans="1:7">
      <c r="A958" s="23">
        <v>2011</v>
      </c>
      <c r="B958" s="23" t="s">
        <v>1010</v>
      </c>
      <c r="C958" s="27" t="s">
        <v>1061</v>
      </c>
      <c r="D958" s="27"/>
      <c r="E958" s="23"/>
      <c r="F958" s="27" t="s">
        <v>19</v>
      </c>
      <c r="G958" s="23" t="s">
        <v>14</v>
      </c>
    </row>
    <row r="959" s="2" customFormat="1" ht="24" hidden="1" spans="1:7">
      <c r="A959" s="23">
        <v>2012</v>
      </c>
      <c r="B959" s="23" t="s">
        <v>1010</v>
      </c>
      <c r="C959" s="27" t="s">
        <v>1062</v>
      </c>
      <c r="D959" s="27"/>
      <c r="E959" s="23"/>
      <c r="F959" s="27" t="s">
        <v>19</v>
      </c>
      <c r="G959" s="23" t="s">
        <v>14</v>
      </c>
    </row>
    <row r="960" s="2" customFormat="1" ht="24" hidden="1" spans="1:7">
      <c r="A960" s="23">
        <v>2013</v>
      </c>
      <c r="B960" s="23" t="s">
        <v>1010</v>
      </c>
      <c r="C960" s="28" t="s">
        <v>1063</v>
      </c>
      <c r="D960" s="28"/>
      <c r="E960" s="23"/>
      <c r="F960" s="28" t="s">
        <v>43</v>
      </c>
      <c r="G960" s="23" t="s">
        <v>14</v>
      </c>
    </row>
    <row r="961" s="2" customFormat="1" ht="36" hidden="1" spans="1:7">
      <c r="A961" s="23">
        <v>2014</v>
      </c>
      <c r="B961" s="23" t="s">
        <v>1010</v>
      </c>
      <c r="C961" s="23" t="s">
        <v>1064</v>
      </c>
      <c r="D961" s="23"/>
      <c r="E961" s="27"/>
      <c r="F961" s="27" t="s">
        <v>22</v>
      </c>
      <c r="G961" s="23" t="s">
        <v>14</v>
      </c>
    </row>
    <row r="962" s="2" customFormat="1" ht="24" hidden="1" spans="1:7">
      <c r="A962" s="23">
        <v>2015</v>
      </c>
      <c r="B962" s="23" t="s">
        <v>1010</v>
      </c>
      <c r="C962" s="27" t="s">
        <v>1065</v>
      </c>
      <c r="D962" s="27"/>
      <c r="E962" s="23"/>
      <c r="F962" s="23" t="s">
        <v>84</v>
      </c>
      <c r="G962" s="23" t="s">
        <v>14</v>
      </c>
    </row>
    <row r="963" s="2" customFormat="1" ht="36" hidden="1" spans="1:7">
      <c r="A963" s="23">
        <v>2016</v>
      </c>
      <c r="B963" s="23" t="s">
        <v>1010</v>
      </c>
      <c r="C963" s="23" t="s">
        <v>1066</v>
      </c>
      <c r="D963" s="23"/>
      <c r="E963" s="27"/>
      <c r="F963" s="23" t="s">
        <v>13</v>
      </c>
      <c r="G963" s="23" t="s">
        <v>14</v>
      </c>
    </row>
    <row r="964" s="2" customFormat="1" ht="24" hidden="1" spans="1:7">
      <c r="A964" s="23">
        <v>2017</v>
      </c>
      <c r="B964" s="23" t="s">
        <v>1010</v>
      </c>
      <c r="C964" s="23" t="s">
        <v>1067</v>
      </c>
      <c r="D964" s="23"/>
      <c r="E964" s="27"/>
      <c r="F964" s="23" t="s">
        <v>13</v>
      </c>
      <c r="G964" s="23" t="s">
        <v>14</v>
      </c>
    </row>
    <row r="965" s="2" customFormat="1" ht="24" hidden="1" spans="1:7">
      <c r="A965" s="23">
        <v>2018</v>
      </c>
      <c r="B965" s="23" t="s">
        <v>1010</v>
      </c>
      <c r="C965" s="27" t="s">
        <v>1068</v>
      </c>
      <c r="D965" s="27"/>
      <c r="E965" s="27"/>
      <c r="F965" s="23" t="s">
        <v>13</v>
      </c>
      <c r="G965" s="27" t="s">
        <v>14</v>
      </c>
    </row>
    <row r="966" s="2" customFormat="1" ht="24" hidden="1" spans="1:7">
      <c r="A966" s="23">
        <v>2019</v>
      </c>
      <c r="B966" s="23" t="s">
        <v>1010</v>
      </c>
      <c r="C966" s="120" t="s">
        <v>1069</v>
      </c>
      <c r="D966" s="120"/>
      <c r="E966" s="23"/>
      <c r="F966" s="23" t="s">
        <v>84</v>
      </c>
      <c r="G966" s="23" t="s">
        <v>68</v>
      </c>
    </row>
    <row r="967" s="4" customFormat="1" hidden="1" spans="1:7">
      <c r="A967" s="25">
        <v>2020</v>
      </c>
      <c r="B967" s="25" t="s">
        <v>1070</v>
      </c>
      <c r="C967" s="25" t="s">
        <v>1071</v>
      </c>
      <c r="D967" s="25"/>
      <c r="E967" s="23" t="s">
        <v>1072</v>
      </c>
      <c r="F967" s="23" t="s">
        <v>32</v>
      </c>
      <c r="G967" s="23" t="s">
        <v>75</v>
      </c>
    </row>
    <row r="968" s="4" customFormat="1" hidden="1" spans="1:7">
      <c r="A968" s="30"/>
      <c r="B968" s="30"/>
      <c r="C968" s="30"/>
      <c r="D968" s="30"/>
      <c r="E968" s="23" t="s">
        <v>1073</v>
      </c>
      <c r="F968" s="23" t="s">
        <v>32</v>
      </c>
      <c r="G968" s="23" t="s">
        <v>75</v>
      </c>
    </row>
    <row r="969" s="4" customFormat="1" hidden="1" spans="1:7">
      <c r="A969" s="30"/>
      <c r="B969" s="30"/>
      <c r="C969" s="30"/>
      <c r="D969" s="30"/>
      <c r="E969" s="23" t="s">
        <v>1074</v>
      </c>
      <c r="F969" s="23" t="s">
        <v>32</v>
      </c>
      <c r="G969" s="23" t="s">
        <v>75</v>
      </c>
    </row>
    <row r="970" s="4" customFormat="1" hidden="1" spans="1:7">
      <c r="A970" s="30"/>
      <c r="B970" s="30"/>
      <c r="C970" s="30"/>
      <c r="D970" s="30"/>
      <c r="E970" s="23" t="s">
        <v>1075</v>
      </c>
      <c r="F970" s="23" t="s">
        <v>32</v>
      </c>
      <c r="G970" s="23" t="s">
        <v>75</v>
      </c>
    </row>
    <row r="971" s="4" customFormat="1" hidden="1" spans="1:7">
      <c r="A971" s="31"/>
      <c r="B971" s="31"/>
      <c r="C971" s="31"/>
      <c r="D971" s="31"/>
      <c r="E971" s="23" t="s">
        <v>1076</v>
      </c>
      <c r="F971" s="23" t="s">
        <v>32</v>
      </c>
      <c r="G971" s="23" t="s">
        <v>75</v>
      </c>
    </row>
    <row r="972" s="4" customFormat="1" ht="24" hidden="1" spans="1:7">
      <c r="A972" s="23">
        <v>2021</v>
      </c>
      <c r="B972" s="23" t="s">
        <v>1070</v>
      </c>
      <c r="C972" s="23" t="s">
        <v>1077</v>
      </c>
      <c r="D972" s="23"/>
      <c r="E972" s="56"/>
      <c r="F972" s="23" t="s">
        <v>32</v>
      </c>
      <c r="G972" s="23" t="s">
        <v>75</v>
      </c>
    </row>
    <row r="973" s="4" customFormat="1" hidden="1" spans="1:7">
      <c r="A973" s="25">
        <v>2022</v>
      </c>
      <c r="B973" s="25" t="s">
        <v>1070</v>
      </c>
      <c r="C973" s="25" t="s">
        <v>1078</v>
      </c>
      <c r="D973" s="25"/>
      <c r="E973" s="23" t="s">
        <v>1079</v>
      </c>
      <c r="F973" s="23" t="s">
        <v>32</v>
      </c>
      <c r="G973" s="23" t="s">
        <v>75</v>
      </c>
    </row>
    <row r="974" s="4" customFormat="1" ht="24" hidden="1" spans="1:7">
      <c r="A974" s="30"/>
      <c r="B974" s="30"/>
      <c r="C974" s="30"/>
      <c r="D974" s="30"/>
      <c r="E974" s="23" t="s">
        <v>1080</v>
      </c>
      <c r="F974" s="23" t="s">
        <v>32</v>
      </c>
      <c r="G974" s="23" t="s">
        <v>75</v>
      </c>
    </row>
    <row r="975" s="4" customFormat="1" hidden="1" spans="1:7">
      <c r="A975" s="31"/>
      <c r="B975" s="31"/>
      <c r="C975" s="30"/>
      <c r="D975" s="30"/>
      <c r="E975" s="23" t="s">
        <v>1081</v>
      </c>
      <c r="F975" s="23" t="s">
        <v>32</v>
      </c>
      <c r="G975" s="23" t="s">
        <v>75</v>
      </c>
    </row>
    <row r="976" s="4" customFormat="1" ht="24" hidden="1" spans="1:7">
      <c r="A976" s="23">
        <v>2023</v>
      </c>
      <c r="B976" s="23" t="s">
        <v>1070</v>
      </c>
      <c r="C976" s="23" t="s">
        <v>1082</v>
      </c>
      <c r="D976" s="23"/>
      <c r="E976" s="23"/>
      <c r="F976" s="23" t="s">
        <v>32</v>
      </c>
      <c r="G976" s="23" t="s">
        <v>75</v>
      </c>
    </row>
    <row r="977" s="4" customFormat="1" ht="36" hidden="1" spans="1:7">
      <c r="A977" s="23">
        <v>2024</v>
      </c>
      <c r="B977" s="23" t="s">
        <v>1070</v>
      </c>
      <c r="C977" s="23" t="s">
        <v>1083</v>
      </c>
      <c r="D977" s="23"/>
      <c r="E977" s="23"/>
      <c r="F977" s="23" t="s">
        <v>32</v>
      </c>
      <c r="G977" s="23" t="s">
        <v>75</v>
      </c>
    </row>
    <row r="978" s="4" customFormat="1" ht="24" hidden="1" spans="1:7">
      <c r="A978" s="23">
        <v>2025</v>
      </c>
      <c r="B978" s="23" t="s">
        <v>1070</v>
      </c>
      <c r="C978" s="23" t="s">
        <v>1084</v>
      </c>
      <c r="D978" s="23"/>
      <c r="E978" s="23"/>
      <c r="F978" s="23" t="s">
        <v>32</v>
      </c>
      <c r="G978" s="23" t="s">
        <v>75</v>
      </c>
    </row>
    <row r="979" s="4" customFormat="1" ht="24" hidden="1" spans="1:7">
      <c r="A979" s="23">
        <v>2026</v>
      </c>
      <c r="B979" s="23" t="s">
        <v>1070</v>
      </c>
      <c r="C979" s="23" t="s">
        <v>1085</v>
      </c>
      <c r="D979" s="23"/>
      <c r="E979" s="23"/>
      <c r="F979" s="23" t="s">
        <v>32</v>
      </c>
      <c r="G979" s="23" t="s">
        <v>75</v>
      </c>
    </row>
    <row r="980" s="4" customFormat="1" ht="36" hidden="1" spans="1:7">
      <c r="A980" s="23">
        <v>2027</v>
      </c>
      <c r="B980" s="23" t="s">
        <v>1070</v>
      </c>
      <c r="C980" s="23" t="s">
        <v>1086</v>
      </c>
      <c r="D980" s="23"/>
      <c r="E980" s="23"/>
      <c r="F980" s="23" t="s">
        <v>32</v>
      </c>
      <c r="G980" s="23" t="s">
        <v>75</v>
      </c>
    </row>
    <row r="981" s="4" customFormat="1" ht="84" hidden="1" spans="1:7">
      <c r="A981" s="23">
        <v>2090</v>
      </c>
      <c r="B981" s="23" t="s">
        <v>1070</v>
      </c>
      <c r="C981" s="32" t="s">
        <v>1087</v>
      </c>
      <c r="D981" s="32"/>
      <c r="E981" s="32"/>
      <c r="F981" s="121" t="s">
        <v>71</v>
      </c>
      <c r="G981" s="23" t="s">
        <v>14</v>
      </c>
    </row>
    <row r="982" s="4" customFormat="1" ht="108" hidden="1" spans="1:7">
      <c r="A982" s="23">
        <v>2093</v>
      </c>
      <c r="B982" s="23" t="s">
        <v>1070</v>
      </c>
      <c r="C982" s="23" t="s">
        <v>1088</v>
      </c>
      <c r="D982" s="23"/>
      <c r="E982" s="56"/>
      <c r="F982" s="122" t="s">
        <v>71</v>
      </c>
      <c r="G982" s="23" t="s">
        <v>14</v>
      </c>
    </row>
    <row r="983" s="4" customFormat="1" ht="132" hidden="1" spans="1:7">
      <c r="A983" s="23">
        <v>2094</v>
      </c>
      <c r="B983" s="23" t="s">
        <v>1070</v>
      </c>
      <c r="C983" s="23" t="s">
        <v>1089</v>
      </c>
      <c r="D983" s="23"/>
      <c r="E983" s="56"/>
      <c r="F983" s="122" t="s">
        <v>71</v>
      </c>
      <c r="G983" s="23" t="s">
        <v>14</v>
      </c>
    </row>
    <row r="984" s="4" customFormat="1" ht="60" hidden="1" spans="1:7">
      <c r="A984" s="23">
        <v>2095</v>
      </c>
      <c r="B984" s="23" t="s">
        <v>1070</v>
      </c>
      <c r="C984" s="23" t="s">
        <v>1090</v>
      </c>
      <c r="D984" s="23"/>
      <c r="E984" s="56"/>
      <c r="F984" s="122" t="s">
        <v>71</v>
      </c>
      <c r="G984" s="23" t="s">
        <v>14</v>
      </c>
    </row>
    <row r="985" s="4" customFormat="1" ht="48" hidden="1" spans="1:7">
      <c r="A985" s="23">
        <v>2096</v>
      </c>
      <c r="B985" s="23" t="s">
        <v>1070</v>
      </c>
      <c r="C985" s="23" t="s">
        <v>1091</v>
      </c>
      <c r="D985" s="23"/>
      <c r="E985" s="56"/>
      <c r="F985" s="122" t="s">
        <v>71</v>
      </c>
      <c r="G985" s="23" t="s">
        <v>14</v>
      </c>
    </row>
    <row r="986" s="4" customFormat="1" ht="84" hidden="1" spans="1:7">
      <c r="A986" s="23">
        <v>2097</v>
      </c>
      <c r="B986" s="23" t="s">
        <v>1070</v>
      </c>
      <c r="C986" s="23" t="s">
        <v>1092</v>
      </c>
      <c r="D986" s="23"/>
      <c r="E986" s="56"/>
      <c r="F986" s="122" t="s">
        <v>71</v>
      </c>
      <c r="G986" s="23" t="s">
        <v>14</v>
      </c>
    </row>
    <row r="987" s="4" customFormat="1" ht="96" hidden="1" spans="1:7">
      <c r="A987" s="23">
        <v>2098</v>
      </c>
      <c r="B987" s="23" t="s">
        <v>1070</v>
      </c>
      <c r="C987" s="23" t="s">
        <v>1093</v>
      </c>
      <c r="D987" s="23"/>
      <c r="E987" s="56"/>
      <c r="F987" s="122" t="s">
        <v>71</v>
      </c>
      <c r="G987" s="23" t="s">
        <v>14</v>
      </c>
    </row>
    <row r="988" s="4" customFormat="1" ht="24" hidden="1" spans="1:7">
      <c r="A988" s="23">
        <v>2099</v>
      </c>
      <c r="B988" s="23" t="s">
        <v>1070</v>
      </c>
      <c r="C988" s="23" t="s">
        <v>1094</v>
      </c>
      <c r="D988" s="23"/>
      <c r="E988" s="56"/>
      <c r="F988" s="122" t="s">
        <v>102</v>
      </c>
      <c r="G988" s="23" t="s">
        <v>14</v>
      </c>
    </row>
    <row r="989" s="4" customFormat="1" ht="24" hidden="1" spans="1:7">
      <c r="A989" s="23">
        <v>2100</v>
      </c>
      <c r="B989" s="23" t="s">
        <v>1070</v>
      </c>
      <c r="C989" s="23" t="s">
        <v>1095</v>
      </c>
      <c r="D989" s="23"/>
      <c r="E989" s="56"/>
      <c r="F989" s="122" t="s">
        <v>102</v>
      </c>
      <c r="G989" s="23" t="s">
        <v>14</v>
      </c>
    </row>
    <row r="990" s="4" customFormat="1" ht="24" hidden="1" spans="1:7">
      <c r="A990" s="23">
        <v>2101</v>
      </c>
      <c r="B990" s="23" t="s">
        <v>1070</v>
      </c>
      <c r="C990" s="23" t="s">
        <v>1096</v>
      </c>
      <c r="D990" s="23"/>
      <c r="E990" s="56"/>
      <c r="F990" s="122" t="s">
        <v>102</v>
      </c>
      <c r="G990" s="23" t="s">
        <v>14</v>
      </c>
    </row>
    <row r="991" s="4" customFormat="1" ht="36" hidden="1" spans="1:7">
      <c r="A991" s="23">
        <v>2102</v>
      </c>
      <c r="B991" s="23" t="s">
        <v>1070</v>
      </c>
      <c r="C991" s="23" t="s">
        <v>1097</v>
      </c>
      <c r="D991" s="23"/>
      <c r="E991" s="23"/>
      <c r="F991" s="23" t="s">
        <v>19</v>
      </c>
      <c r="G991" s="23" t="s">
        <v>14</v>
      </c>
    </row>
    <row r="992" s="4" customFormat="1" ht="60" hidden="1" spans="1:7">
      <c r="A992" s="23">
        <v>2103</v>
      </c>
      <c r="B992" s="23" t="s">
        <v>1070</v>
      </c>
      <c r="C992" s="23" t="s">
        <v>1098</v>
      </c>
      <c r="D992" s="23"/>
      <c r="E992" s="23"/>
      <c r="F992" s="23" t="s">
        <v>19</v>
      </c>
      <c r="G992" s="23" t="s">
        <v>14</v>
      </c>
    </row>
    <row r="993" s="4" customFormat="1" ht="60" hidden="1" spans="1:7">
      <c r="A993" s="23">
        <v>2104</v>
      </c>
      <c r="B993" s="23" t="s">
        <v>1070</v>
      </c>
      <c r="C993" s="23" t="s">
        <v>1099</v>
      </c>
      <c r="D993" s="23"/>
      <c r="E993" s="23"/>
      <c r="F993" s="23" t="s">
        <v>19</v>
      </c>
      <c r="G993" s="23" t="s">
        <v>14</v>
      </c>
    </row>
    <row r="994" s="4" customFormat="1" ht="24" hidden="1" spans="1:7">
      <c r="A994" s="23">
        <v>2105</v>
      </c>
      <c r="B994" s="23" t="s">
        <v>1070</v>
      </c>
      <c r="C994" s="23" t="s">
        <v>1100</v>
      </c>
      <c r="D994" s="23"/>
      <c r="E994" s="23"/>
      <c r="F994" s="23" t="s">
        <v>19</v>
      </c>
      <c r="G994" s="23" t="s">
        <v>14</v>
      </c>
    </row>
    <row r="995" s="4" customFormat="1" ht="24" hidden="1" spans="1:7">
      <c r="A995" s="23">
        <v>2106</v>
      </c>
      <c r="B995" s="23" t="s">
        <v>1070</v>
      </c>
      <c r="C995" s="23" t="s">
        <v>1101</v>
      </c>
      <c r="D995" s="23"/>
      <c r="E995" s="23"/>
      <c r="F995" s="23" t="s">
        <v>19</v>
      </c>
      <c r="G995" s="23" t="s">
        <v>14</v>
      </c>
    </row>
    <row r="996" s="4" customFormat="1" ht="24" hidden="1" spans="1:7">
      <c r="A996" s="23">
        <v>2107</v>
      </c>
      <c r="B996" s="23" t="s">
        <v>1070</v>
      </c>
      <c r="C996" s="23" t="s">
        <v>1102</v>
      </c>
      <c r="D996" s="23"/>
      <c r="E996" s="23"/>
      <c r="F996" s="23" t="s">
        <v>19</v>
      </c>
      <c r="G996" s="23" t="s">
        <v>14</v>
      </c>
    </row>
    <row r="997" s="4" customFormat="1" ht="24" hidden="1" spans="1:7">
      <c r="A997" s="23">
        <v>2108</v>
      </c>
      <c r="B997" s="23" t="s">
        <v>1070</v>
      </c>
      <c r="C997" s="23" t="s">
        <v>1103</v>
      </c>
      <c r="D997" s="23"/>
      <c r="E997" s="23"/>
      <c r="F997" s="23" t="s">
        <v>19</v>
      </c>
      <c r="G997" s="23" t="s">
        <v>14</v>
      </c>
    </row>
    <row r="998" s="4" customFormat="1" ht="24" hidden="1" spans="1:7">
      <c r="A998" s="23">
        <v>2109</v>
      </c>
      <c r="B998" s="23" t="s">
        <v>1070</v>
      </c>
      <c r="C998" s="23" t="s">
        <v>1104</v>
      </c>
      <c r="D998" s="23"/>
      <c r="E998" s="23"/>
      <c r="F998" s="23" t="s">
        <v>19</v>
      </c>
      <c r="G998" s="23" t="s">
        <v>14</v>
      </c>
    </row>
    <row r="999" s="4" customFormat="1" ht="24" hidden="1" spans="1:7">
      <c r="A999" s="23">
        <v>2110</v>
      </c>
      <c r="B999" s="23" t="s">
        <v>1070</v>
      </c>
      <c r="C999" s="23" t="s">
        <v>1105</v>
      </c>
      <c r="D999" s="23"/>
      <c r="E999" s="23"/>
      <c r="F999" s="23" t="s">
        <v>19</v>
      </c>
      <c r="G999" s="23" t="s">
        <v>14</v>
      </c>
    </row>
    <row r="1000" s="4" customFormat="1" ht="36" hidden="1" spans="1:7">
      <c r="A1000" s="23">
        <v>2111</v>
      </c>
      <c r="B1000" s="23" t="s">
        <v>1070</v>
      </c>
      <c r="C1000" s="23" t="s">
        <v>1106</v>
      </c>
      <c r="D1000" s="23"/>
      <c r="E1000" s="23"/>
      <c r="F1000" s="23" t="s">
        <v>19</v>
      </c>
      <c r="G1000" s="23" t="s">
        <v>14</v>
      </c>
    </row>
    <row r="1001" s="4" customFormat="1" ht="24" hidden="1" spans="1:7">
      <c r="A1001" s="23">
        <v>2112</v>
      </c>
      <c r="B1001" s="23" t="s">
        <v>1070</v>
      </c>
      <c r="C1001" s="23" t="s">
        <v>1107</v>
      </c>
      <c r="D1001" s="23"/>
      <c r="E1001" s="23"/>
      <c r="F1001" s="23" t="s">
        <v>19</v>
      </c>
      <c r="G1001" s="23" t="s">
        <v>14</v>
      </c>
    </row>
    <row r="1002" s="4" customFormat="1" ht="36" hidden="1" spans="1:7">
      <c r="A1002" s="23">
        <v>2113</v>
      </c>
      <c r="B1002" s="23" t="s">
        <v>1070</v>
      </c>
      <c r="C1002" s="23" t="s">
        <v>1108</v>
      </c>
      <c r="D1002" s="23"/>
      <c r="E1002" s="56"/>
      <c r="F1002" s="23" t="s">
        <v>19</v>
      </c>
      <c r="G1002" s="23" t="s">
        <v>14</v>
      </c>
    </row>
    <row r="1003" s="4" customFormat="1" ht="24" hidden="1" spans="1:7">
      <c r="A1003" s="23">
        <v>2114</v>
      </c>
      <c r="B1003" s="23" t="s">
        <v>1070</v>
      </c>
      <c r="C1003" s="23" t="s">
        <v>1109</v>
      </c>
      <c r="D1003" s="23"/>
      <c r="E1003" s="56"/>
      <c r="F1003" s="23" t="s">
        <v>19</v>
      </c>
      <c r="G1003" s="23" t="s">
        <v>14</v>
      </c>
    </row>
    <row r="1004" s="4" customFormat="1" ht="24" hidden="1" spans="1:7">
      <c r="A1004" s="23">
        <v>2115</v>
      </c>
      <c r="B1004" s="23" t="s">
        <v>1070</v>
      </c>
      <c r="C1004" s="23" t="s">
        <v>1110</v>
      </c>
      <c r="D1004" s="23"/>
      <c r="E1004" s="56"/>
      <c r="F1004" s="23" t="s">
        <v>19</v>
      </c>
      <c r="G1004" s="23" t="s">
        <v>14</v>
      </c>
    </row>
    <row r="1005" s="4" customFormat="1" ht="24" hidden="1" spans="1:7">
      <c r="A1005" s="23">
        <v>2116</v>
      </c>
      <c r="B1005" s="23" t="s">
        <v>1070</v>
      </c>
      <c r="C1005" s="25" t="s">
        <v>1111</v>
      </c>
      <c r="D1005" s="25"/>
      <c r="E1005" s="23"/>
      <c r="F1005" s="122" t="s">
        <v>13</v>
      </c>
      <c r="G1005" s="23" t="s">
        <v>14</v>
      </c>
    </row>
    <row r="1006" s="4" customFormat="1" ht="24" hidden="1" spans="1:7">
      <c r="A1006" s="23">
        <v>2117</v>
      </c>
      <c r="B1006" s="23" t="s">
        <v>1070</v>
      </c>
      <c r="C1006" s="23" t="s">
        <v>1112</v>
      </c>
      <c r="D1006" s="23"/>
      <c r="E1006" s="23"/>
      <c r="F1006" s="122" t="s">
        <v>13</v>
      </c>
      <c r="G1006" s="23" t="s">
        <v>14</v>
      </c>
    </row>
    <row r="1007" s="4" customFormat="1" ht="24" hidden="1" spans="1:7">
      <c r="A1007" s="23">
        <v>2118</v>
      </c>
      <c r="B1007" s="23" t="s">
        <v>1070</v>
      </c>
      <c r="C1007" s="25" t="s">
        <v>1113</v>
      </c>
      <c r="D1007" s="25"/>
      <c r="E1007" s="23" t="s">
        <v>1114</v>
      </c>
      <c r="F1007" s="122" t="s">
        <v>13</v>
      </c>
      <c r="G1007" s="23" t="s">
        <v>14</v>
      </c>
    </row>
    <row r="1008" s="4" customFormat="1" ht="24" hidden="1" spans="1:7">
      <c r="A1008" s="23">
        <v>2119</v>
      </c>
      <c r="B1008" s="23" t="s">
        <v>1070</v>
      </c>
      <c r="C1008" s="23" t="s">
        <v>1115</v>
      </c>
      <c r="D1008" s="23"/>
      <c r="E1008" s="23"/>
      <c r="F1008" s="122" t="s">
        <v>13</v>
      </c>
      <c r="G1008" s="23" t="s">
        <v>14</v>
      </c>
    </row>
    <row r="1009" s="4" customFormat="1" ht="24" hidden="1" spans="1:7">
      <c r="A1009" s="23">
        <v>2120</v>
      </c>
      <c r="B1009" s="23" t="s">
        <v>1070</v>
      </c>
      <c r="C1009" s="23" t="s">
        <v>1116</v>
      </c>
      <c r="D1009" s="23"/>
      <c r="E1009" s="23"/>
      <c r="F1009" s="122" t="s">
        <v>13</v>
      </c>
      <c r="G1009" s="23" t="s">
        <v>14</v>
      </c>
    </row>
    <row r="1010" s="4" customFormat="1" ht="24" hidden="1" spans="1:7">
      <c r="A1010" s="23">
        <v>2121</v>
      </c>
      <c r="B1010" s="23" t="s">
        <v>1070</v>
      </c>
      <c r="C1010" s="23" t="s">
        <v>1117</v>
      </c>
      <c r="D1010" s="23"/>
      <c r="E1010" s="23"/>
      <c r="F1010" s="122" t="s">
        <v>13</v>
      </c>
      <c r="G1010" s="23" t="s">
        <v>14</v>
      </c>
    </row>
    <row r="1011" s="4" customFormat="1" ht="24" hidden="1" spans="1:7">
      <c r="A1011" s="23">
        <v>2122</v>
      </c>
      <c r="B1011" s="23" t="s">
        <v>1070</v>
      </c>
      <c r="C1011" s="23" t="s">
        <v>1118</v>
      </c>
      <c r="D1011" s="23"/>
      <c r="E1011" s="23"/>
      <c r="F1011" s="122" t="s">
        <v>13</v>
      </c>
      <c r="G1011" s="23" t="s">
        <v>14</v>
      </c>
    </row>
    <row r="1012" s="4" customFormat="1" ht="36" hidden="1" spans="1:7">
      <c r="A1012" s="23">
        <v>2123</v>
      </c>
      <c r="B1012" s="23" t="s">
        <v>1070</v>
      </c>
      <c r="C1012" s="23" t="s">
        <v>1119</v>
      </c>
      <c r="D1012" s="23"/>
      <c r="E1012" s="23"/>
      <c r="F1012" s="122" t="s">
        <v>13</v>
      </c>
      <c r="G1012" s="23" t="s">
        <v>14</v>
      </c>
    </row>
    <row r="1013" s="4" customFormat="1" ht="72" hidden="1" spans="1:7">
      <c r="A1013" s="23">
        <v>2124</v>
      </c>
      <c r="B1013" s="23" t="s">
        <v>1070</v>
      </c>
      <c r="C1013" s="23" t="s">
        <v>1120</v>
      </c>
      <c r="D1013" s="23"/>
      <c r="E1013" s="23"/>
      <c r="F1013" s="122" t="s">
        <v>13</v>
      </c>
      <c r="G1013" s="23" t="s">
        <v>14</v>
      </c>
    </row>
    <row r="1014" s="4" customFormat="1" ht="24" hidden="1" spans="1:7">
      <c r="A1014" s="23">
        <v>2125</v>
      </c>
      <c r="B1014" s="23" t="s">
        <v>1070</v>
      </c>
      <c r="C1014" s="122" t="s">
        <v>1121</v>
      </c>
      <c r="D1014" s="122"/>
      <c r="E1014" s="23"/>
      <c r="F1014" s="122" t="s">
        <v>13</v>
      </c>
      <c r="G1014" s="23" t="s">
        <v>14</v>
      </c>
    </row>
    <row r="1015" s="4" customFormat="1" ht="48" hidden="1" spans="1:7">
      <c r="A1015" s="23">
        <v>2126</v>
      </c>
      <c r="B1015" s="23" t="s">
        <v>1070</v>
      </c>
      <c r="C1015" s="23" t="s">
        <v>1122</v>
      </c>
      <c r="D1015" s="23"/>
      <c r="E1015" s="56"/>
      <c r="F1015" s="122" t="s">
        <v>13</v>
      </c>
      <c r="G1015" s="23" t="s">
        <v>14</v>
      </c>
    </row>
    <row r="1016" s="4" customFormat="1" ht="24" hidden="1" spans="1:7">
      <c r="A1016" s="23">
        <v>2127</v>
      </c>
      <c r="B1016" s="23" t="s">
        <v>1070</v>
      </c>
      <c r="C1016" s="23" t="s">
        <v>1123</v>
      </c>
      <c r="D1016" s="23"/>
      <c r="E1016" s="56"/>
      <c r="F1016" s="122" t="s">
        <v>13</v>
      </c>
      <c r="G1016" s="23" t="s">
        <v>14</v>
      </c>
    </row>
    <row r="1017" s="4" customFormat="1" ht="24" hidden="1" spans="1:7">
      <c r="A1017" s="23">
        <v>2128</v>
      </c>
      <c r="B1017" s="23" t="s">
        <v>1070</v>
      </c>
      <c r="C1017" s="23" t="s">
        <v>1124</v>
      </c>
      <c r="D1017" s="23"/>
      <c r="E1017" s="56"/>
      <c r="F1017" s="122" t="s">
        <v>13</v>
      </c>
      <c r="G1017" s="23" t="s">
        <v>14</v>
      </c>
    </row>
    <row r="1018" s="4" customFormat="1" ht="24" hidden="1" spans="1:7">
      <c r="A1018" s="23">
        <v>2129</v>
      </c>
      <c r="B1018" s="23" t="s">
        <v>1070</v>
      </c>
      <c r="C1018" s="23" t="s">
        <v>1125</v>
      </c>
      <c r="D1018" s="23"/>
      <c r="E1018" s="56"/>
      <c r="F1018" s="122" t="s">
        <v>13</v>
      </c>
      <c r="G1018" s="23" t="s">
        <v>14</v>
      </c>
    </row>
    <row r="1019" s="4" customFormat="1" ht="48" hidden="1" spans="1:7">
      <c r="A1019" s="23">
        <v>2130</v>
      </c>
      <c r="B1019" s="23" t="s">
        <v>1070</v>
      </c>
      <c r="C1019" s="23" t="s">
        <v>1126</v>
      </c>
      <c r="D1019" s="23"/>
      <c r="E1019" s="56"/>
      <c r="F1019" s="122" t="s">
        <v>13</v>
      </c>
      <c r="G1019" s="23" t="s">
        <v>14</v>
      </c>
    </row>
    <row r="1020" s="4" customFormat="1" ht="24" hidden="1" spans="1:7">
      <c r="A1020" s="23">
        <v>2131</v>
      </c>
      <c r="B1020" s="23" t="s">
        <v>1070</v>
      </c>
      <c r="C1020" s="23" t="s">
        <v>1127</v>
      </c>
      <c r="D1020" s="23"/>
      <c r="E1020" s="56"/>
      <c r="F1020" s="122" t="s">
        <v>84</v>
      </c>
      <c r="G1020" s="23" t="s">
        <v>14</v>
      </c>
    </row>
    <row r="1021" s="4" customFormat="1" ht="24" hidden="1" spans="1:7">
      <c r="A1021" s="23">
        <v>2132</v>
      </c>
      <c r="B1021" s="23" t="s">
        <v>1070</v>
      </c>
      <c r="C1021" s="23" t="s">
        <v>1128</v>
      </c>
      <c r="D1021" s="23"/>
      <c r="E1021" s="56"/>
      <c r="F1021" s="122" t="s">
        <v>84</v>
      </c>
      <c r="G1021" s="23" t="s">
        <v>14</v>
      </c>
    </row>
    <row r="1022" s="4" customFormat="1" ht="24" hidden="1" spans="1:7">
      <c r="A1022" s="23">
        <v>2133</v>
      </c>
      <c r="B1022" s="23" t="s">
        <v>1070</v>
      </c>
      <c r="C1022" s="23" t="s">
        <v>1129</v>
      </c>
      <c r="D1022" s="23"/>
      <c r="E1022" s="56"/>
      <c r="F1022" s="122" t="s">
        <v>84</v>
      </c>
      <c r="G1022" s="23" t="s">
        <v>14</v>
      </c>
    </row>
    <row r="1023" s="4" customFormat="1" ht="24" hidden="1" spans="1:7">
      <c r="A1023" s="23">
        <v>2134</v>
      </c>
      <c r="B1023" s="23" t="s">
        <v>1070</v>
      </c>
      <c r="C1023" s="23" t="s">
        <v>1130</v>
      </c>
      <c r="D1023" s="23"/>
      <c r="E1023" s="56"/>
      <c r="F1023" s="122" t="s">
        <v>84</v>
      </c>
      <c r="G1023" s="23" t="s">
        <v>14</v>
      </c>
    </row>
    <row r="1024" s="2" customFormat="1" ht="48" hidden="1" spans="1:7">
      <c r="A1024" s="23">
        <v>2135</v>
      </c>
      <c r="B1024" s="23" t="s">
        <v>1131</v>
      </c>
      <c r="C1024" s="23" t="s">
        <v>1132</v>
      </c>
      <c r="D1024" s="23"/>
      <c r="E1024" s="23"/>
      <c r="F1024" s="27" t="s">
        <v>32</v>
      </c>
      <c r="G1024" s="117" t="s">
        <v>68</v>
      </c>
    </row>
    <row r="1025" s="2" customFormat="1" ht="48" hidden="1" spans="1:7">
      <c r="A1025" s="23">
        <v>2136</v>
      </c>
      <c r="B1025" s="23" t="s">
        <v>1131</v>
      </c>
      <c r="C1025" s="23" t="s">
        <v>1133</v>
      </c>
      <c r="D1025" s="23"/>
      <c r="E1025" s="23"/>
      <c r="F1025" s="27" t="s">
        <v>32</v>
      </c>
      <c r="G1025" s="28" t="s">
        <v>14</v>
      </c>
    </row>
    <row r="1026" s="2" customFormat="1" ht="36" hidden="1" spans="1:7">
      <c r="A1026" s="23">
        <v>2137</v>
      </c>
      <c r="B1026" s="23" t="s">
        <v>1131</v>
      </c>
      <c r="C1026" s="23" t="s">
        <v>1134</v>
      </c>
      <c r="D1026" s="23"/>
      <c r="E1026" s="23"/>
      <c r="F1026" s="27" t="s">
        <v>32</v>
      </c>
      <c r="G1026" s="28" t="s">
        <v>14</v>
      </c>
    </row>
    <row r="1027" s="2" customFormat="1" ht="36" hidden="1" spans="1:7">
      <c r="A1027" s="23">
        <v>2138</v>
      </c>
      <c r="B1027" s="23" t="s">
        <v>1131</v>
      </c>
      <c r="C1027" s="23" t="s">
        <v>1135</v>
      </c>
      <c r="D1027" s="23"/>
      <c r="E1027" s="32"/>
      <c r="F1027" s="27" t="s">
        <v>32</v>
      </c>
      <c r="G1027" s="28" t="s">
        <v>14</v>
      </c>
    </row>
    <row r="1028" s="2" customFormat="1" ht="36" hidden="1" spans="1:7">
      <c r="A1028" s="23">
        <v>2139</v>
      </c>
      <c r="B1028" s="23" t="s">
        <v>1131</v>
      </c>
      <c r="C1028" s="23" t="s">
        <v>1136</v>
      </c>
      <c r="D1028" s="23"/>
      <c r="E1028" s="32"/>
      <c r="F1028" s="27" t="s">
        <v>32</v>
      </c>
      <c r="G1028" s="28" t="s">
        <v>14</v>
      </c>
    </row>
    <row r="1029" s="2" customFormat="1" ht="36" hidden="1" spans="1:7">
      <c r="A1029" s="23">
        <v>2140</v>
      </c>
      <c r="B1029" s="23" t="s">
        <v>1131</v>
      </c>
      <c r="C1029" s="23" t="s">
        <v>1137</v>
      </c>
      <c r="D1029" s="23"/>
      <c r="E1029" s="23"/>
      <c r="F1029" s="27" t="s">
        <v>32</v>
      </c>
      <c r="G1029" s="28" t="s">
        <v>14</v>
      </c>
    </row>
    <row r="1030" s="2" customFormat="1" ht="48" hidden="1" spans="1:7">
      <c r="A1030" s="23">
        <v>2141</v>
      </c>
      <c r="B1030" s="23" t="s">
        <v>1131</v>
      </c>
      <c r="C1030" s="23" t="s">
        <v>1138</v>
      </c>
      <c r="D1030" s="23"/>
      <c r="E1030" s="23"/>
      <c r="F1030" s="27" t="s">
        <v>32</v>
      </c>
      <c r="G1030" s="28" t="s">
        <v>14</v>
      </c>
    </row>
    <row r="1031" s="2" customFormat="1" ht="60" hidden="1" spans="1:7">
      <c r="A1031" s="23">
        <v>2142</v>
      </c>
      <c r="B1031" s="23" t="s">
        <v>1131</v>
      </c>
      <c r="C1031" s="23" t="s">
        <v>1139</v>
      </c>
      <c r="D1031" s="23"/>
      <c r="E1031" s="23"/>
      <c r="F1031" s="27" t="s">
        <v>32</v>
      </c>
      <c r="G1031" s="28" t="s">
        <v>14</v>
      </c>
    </row>
    <row r="1032" s="2" customFormat="1" ht="36" hidden="1" spans="1:7">
      <c r="A1032" s="23">
        <v>2143</v>
      </c>
      <c r="B1032" s="23" t="s">
        <v>1131</v>
      </c>
      <c r="C1032" s="23" t="s">
        <v>1140</v>
      </c>
      <c r="D1032" s="23"/>
      <c r="E1032" s="23"/>
      <c r="F1032" s="27" t="s">
        <v>32</v>
      </c>
      <c r="G1032" s="28" t="s">
        <v>33</v>
      </c>
    </row>
    <row r="1033" s="2" customFormat="1" ht="60" hidden="1" spans="1:7">
      <c r="A1033" s="23">
        <v>2144</v>
      </c>
      <c r="B1033" s="23" t="s">
        <v>1131</v>
      </c>
      <c r="C1033" s="23" t="s">
        <v>1141</v>
      </c>
      <c r="D1033" s="23"/>
      <c r="E1033" s="23"/>
      <c r="F1033" s="27" t="s">
        <v>32</v>
      </c>
      <c r="G1033" s="28" t="s">
        <v>33</v>
      </c>
    </row>
    <row r="1034" s="2" customFormat="1" ht="48" hidden="1" spans="1:7">
      <c r="A1034" s="23">
        <v>2145</v>
      </c>
      <c r="B1034" s="23" t="s">
        <v>1131</v>
      </c>
      <c r="C1034" s="23" t="s">
        <v>1142</v>
      </c>
      <c r="D1034" s="23"/>
      <c r="E1034" s="23"/>
      <c r="F1034" s="27" t="s">
        <v>32</v>
      </c>
      <c r="G1034" s="28" t="s">
        <v>33</v>
      </c>
    </row>
    <row r="1035" s="2" customFormat="1" ht="36" hidden="1" spans="1:7">
      <c r="A1035" s="23">
        <v>2146</v>
      </c>
      <c r="B1035" s="23" t="s">
        <v>1131</v>
      </c>
      <c r="C1035" s="23" t="s">
        <v>1143</v>
      </c>
      <c r="D1035" s="23"/>
      <c r="E1035" s="23"/>
      <c r="F1035" s="27" t="s">
        <v>32</v>
      </c>
      <c r="G1035" s="28" t="s">
        <v>14</v>
      </c>
    </row>
    <row r="1036" s="2" customFormat="1" ht="36" hidden="1" spans="1:7">
      <c r="A1036" s="23">
        <v>2147</v>
      </c>
      <c r="B1036" s="23" t="s">
        <v>1131</v>
      </c>
      <c r="C1036" s="23" t="s">
        <v>1144</v>
      </c>
      <c r="D1036" s="23"/>
      <c r="E1036" s="23"/>
      <c r="F1036" s="27" t="s">
        <v>32</v>
      </c>
      <c r="G1036" s="28" t="s">
        <v>33</v>
      </c>
    </row>
    <row r="1037" s="2" customFormat="1" ht="36" hidden="1" spans="1:7">
      <c r="A1037" s="23">
        <v>2148</v>
      </c>
      <c r="B1037" s="23" t="s">
        <v>1131</v>
      </c>
      <c r="C1037" s="23" t="s">
        <v>1145</v>
      </c>
      <c r="D1037" s="23"/>
      <c r="E1037" s="23"/>
      <c r="F1037" s="27" t="s">
        <v>32</v>
      </c>
      <c r="G1037" s="28" t="s">
        <v>33</v>
      </c>
    </row>
    <row r="1038" s="2" customFormat="1" ht="36" hidden="1" spans="1:7">
      <c r="A1038" s="23">
        <v>2149</v>
      </c>
      <c r="B1038" s="23" t="s">
        <v>1131</v>
      </c>
      <c r="C1038" s="23" t="s">
        <v>1146</v>
      </c>
      <c r="D1038" s="23"/>
      <c r="E1038" s="23"/>
      <c r="F1038" s="27" t="s">
        <v>32</v>
      </c>
      <c r="G1038" s="28" t="s">
        <v>33</v>
      </c>
    </row>
    <row r="1039" s="2" customFormat="1" ht="36" hidden="1" spans="1:7">
      <c r="A1039" s="23">
        <v>2150</v>
      </c>
      <c r="B1039" s="23" t="s">
        <v>1131</v>
      </c>
      <c r="C1039" s="23" t="s">
        <v>1147</v>
      </c>
      <c r="D1039" s="23"/>
      <c r="E1039" s="23"/>
      <c r="F1039" s="27" t="s">
        <v>32</v>
      </c>
      <c r="G1039" s="28" t="s">
        <v>68</v>
      </c>
    </row>
    <row r="1040" s="2" customFormat="1" ht="36" hidden="1" spans="1:7">
      <c r="A1040" s="23">
        <v>2151</v>
      </c>
      <c r="B1040" s="23" t="s">
        <v>1131</v>
      </c>
      <c r="C1040" s="123" t="s">
        <v>1148</v>
      </c>
      <c r="D1040" s="123"/>
      <c r="E1040" s="123"/>
      <c r="F1040" s="27" t="s">
        <v>32</v>
      </c>
      <c r="G1040" s="124" t="s">
        <v>33</v>
      </c>
    </row>
    <row r="1041" s="2" customFormat="1" ht="36" hidden="1" spans="1:7">
      <c r="A1041" s="23">
        <v>2152</v>
      </c>
      <c r="B1041" s="23" t="s">
        <v>1131</v>
      </c>
      <c r="C1041" s="32" t="s">
        <v>1149</v>
      </c>
      <c r="D1041" s="32"/>
      <c r="E1041" s="32"/>
      <c r="F1041" s="23" t="s">
        <v>32</v>
      </c>
      <c r="G1041" s="28" t="s">
        <v>75</v>
      </c>
    </row>
    <row r="1042" s="2" customFormat="1" ht="36" hidden="1" spans="1:7">
      <c r="A1042" s="23">
        <v>2153</v>
      </c>
      <c r="B1042" s="23" t="s">
        <v>1131</v>
      </c>
      <c r="C1042" s="23" t="s">
        <v>1150</v>
      </c>
      <c r="D1042" s="23"/>
      <c r="E1042" s="23"/>
      <c r="F1042" s="23" t="s">
        <v>32</v>
      </c>
      <c r="G1042" s="23" t="s">
        <v>33</v>
      </c>
    </row>
    <row r="1043" s="2" customFormat="1" ht="36" hidden="1" spans="1:7">
      <c r="A1043" s="23">
        <v>2206</v>
      </c>
      <c r="B1043" s="23" t="s">
        <v>1131</v>
      </c>
      <c r="C1043" s="23" t="s">
        <v>1151</v>
      </c>
      <c r="D1043" s="23"/>
      <c r="E1043" s="23"/>
      <c r="F1043" s="23" t="s">
        <v>71</v>
      </c>
      <c r="G1043" s="23" t="s">
        <v>14</v>
      </c>
    </row>
    <row r="1044" s="2" customFormat="1" ht="36" hidden="1" spans="1:7">
      <c r="A1044" s="23">
        <v>2207</v>
      </c>
      <c r="B1044" s="23" t="s">
        <v>1131</v>
      </c>
      <c r="C1044" s="23" t="s">
        <v>1152</v>
      </c>
      <c r="D1044" s="23"/>
      <c r="E1044" s="23"/>
      <c r="F1044" s="23" t="s">
        <v>71</v>
      </c>
      <c r="G1044" s="23" t="s">
        <v>14</v>
      </c>
    </row>
    <row r="1045" s="2" customFormat="1" ht="48" hidden="1" spans="1:7">
      <c r="A1045" s="23">
        <v>2208</v>
      </c>
      <c r="B1045" s="23" t="s">
        <v>1131</v>
      </c>
      <c r="C1045" s="23" t="s">
        <v>1153</v>
      </c>
      <c r="D1045" s="23"/>
      <c r="E1045" s="23"/>
      <c r="F1045" s="23" t="s">
        <v>71</v>
      </c>
      <c r="G1045" s="23" t="s">
        <v>14</v>
      </c>
    </row>
    <row r="1046" s="2" customFormat="1" ht="36" hidden="1" spans="1:7">
      <c r="A1046" s="23">
        <v>2209</v>
      </c>
      <c r="B1046" s="23" t="s">
        <v>1131</v>
      </c>
      <c r="C1046" s="23" t="s">
        <v>1154</v>
      </c>
      <c r="D1046" s="23"/>
      <c r="E1046" s="23"/>
      <c r="F1046" s="23" t="s">
        <v>71</v>
      </c>
      <c r="G1046" s="23" t="s">
        <v>14</v>
      </c>
    </row>
    <row r="1047" s="2" customFormat="1" ht="36" hidden="1" spans="1:7">
      <c r="A1047" s="23">
        <v>2210</v>
      </c>
      <c r="B1047" s="23" t="s">
        <v>1131</v>
      </c>
      <c r="C1047" s="23" t="s">
        <v>1155</v>
      </c>
      <c r="D1047" s="23"/>
      <c r="E1047" s="23"/>
      <c r="F1047" s="23" t="s">
        <v>71</v>
      </c>
      <c r="G1047" s="23" t="s">
        <v>14</v>
      </c>
    </row>
    <row r="1048" s="2" customFormat="1" ht="36" hidden="1" spans="1:7">
      <c r="A1048" s="23">
        <v>2211</v>
      </c>
      <c r="B1048" s="23" t="s">
        <v>1131</v>
      </c>
      <c r="C1048" s="23" t="s">
        <v>1156</v>
      </c>
      <c r="D1048" s="23"/>
      <c r="E1048" s="23"/>
      <c r="F1048" s="23" t="s">
        <v>102</v>
      </c>
      <c r="G1048" s="23" t="s">
        <v>14</v>
      </c>
    </row>
    <row r="1049" s="2" customFormat="1" ht="48" hidden="1" spans="1:7">
      <c r="A1049" s="23">
        <v>2212</v>
      </c>
      <c r="B1049" s="23" t="s">
        <v>1131</v>
      </c>
      <c r="C1049" s="23" t="s">
        <v>1157</v>
      </c>
      <c r="D1049" s="57"/>
      <c r="F1049" s="23" t="s">
        <v>117</v>
      </c>
      <c r="G1049" s="23" t="s">
        <v>33</v>
      </c>
    </row>
    <row r="1050" s="2" customFormat="1" ht="72" hidden="1" spans="1:7">
      <c r="A1050" s="23">
        <v>2213</v>
      </c>
      <c r="B1050" s="23" t="s">
        <v>1131</v>
      </c>
      <c r="C1050" s="23" t="s">
        <v>1158</v>
      </c>
      <c r="D1050" s="23"/>
      <c r="E1050" s="23"/>
      <c r="F1050" s="23" t="s">
        <v>19</v>
      </c>
      <c r="G1050" s="23" t="s">
        <v>14</v>
      </c>
    </row>
    <row r="1051" s="2" customFormat="1" ht="36" hidden="1" spans="1:7">
      <c r="A1051" s="23">
        <v>2214</v>
      </c>
      <c r="B1051" s="23" t="s">
        <v>1131</v>
      </c>
      <c r="C1051" s="23" t="s">
        <v>1159</v>
      </c>
      <c r="D1051" s="23"/>
      <c r="E1051" s="23"/>
      <c r="F1051" s="23" t="s">
        <v>19</v>
      </c>
      <c r="G1051" s="23" t="s">
        <v>68</v>
      </c>
    </row>
    <row r="1052" s="2" customFormat="1" ht="60" hidden="1" spans="1:7">
      <c r="A1052" s="23">
        <v>2215</v>
      </c>
      <c r="B1052" s="23" t="s">
        <v>1131</v>
      </c>
      <c r="C1052" s="23" t="s">
        <v>1160</v>
      </c>
      <c r="D1052" s="23"/>
      <c r="E1052" s="23"/>
      <c r="F1052" s="23" t="s">
        <v>19</v>
      </c>
      <c r="G1052" s="23" t="s">
        <v>68</v>
      </c>
    </row>
    <row r="1053" s="2" customFormat="1" ht="36" hidden="1" spans="1:7">
      <c r="A1053" s="23">
        <v>2216</v>
      </c>
      <c r="B1053" s="23" t="s">
        <v>1131</v>
      </c>
      <c r="C1053" s="23" t="s">
        <v>1161</v>
      </c>
      <c r="D1053" s="23"/>
      <c r="E1053" s="23"/>
      <c r="F1053" s="23" t="s">
        <v>43</v>
      </c>
      <c r="G1053" s="23" t="s">
        <v>14</v>
      </c>
    </row>
    <row r="1054" s="2" customFormat="1" ht="60" hidden="1" spans="1:7">
      <c r="A1054" s="23">
        <v>2217</v>
      </c>
      <c r="B1054" s="23" t="s">
        <v>1131</v>
      </c>
      <c r="C1054" s="23" t="s">
        <v>1162</v>
      </c>
      <c r="D1054" s="23"/>
      <c r="E1054" s="23"/>
      <c r="F1054" s="23" t="s">
        <v>22</v>
      </c>
      <c r="G1054" s="23" t="s">
        <v>14</v>
      </c>
    </row>
    <row r="1055" s="2" customFormat="1" ht="72" hidden="1" spans="1:7">
      <c r="A1055" s="23">
        <v>2218</v>
      </c>
      <c r="B1055" s="23" t="s">
        <v>1131</v>
      </c>
      <c r="C1055" s="23" t="s">
        <v>1163</v>
      </c>
      <c r="D1055" s="23"/>
      <c r="E1055" s="23"/>
      <c r="F1055" s="23" t="s">
        <v>22</v>
      </c>
      <c r="G1055" s="23" t="s">
        <v>14</v>
      </c>
    </row>
    <row r="1056" s="2" customFormat="1" ht="60" hidden="1" spans="1:7">
      <c r="A1056" s="23">
        <v>2219</v>
      </c>
      <c r="B1056" s="23" t="s">
        <v>1131</v>
      </c>
      <c r="C1056" s="23" t="s">
        <v>1164</v>
      </c>
      <c r="D1056" s="23"/>
      <c r="E1056" s="23"/>
      <c r="F1056" s="23" t="s">
        <v>22</v>
      </c>
      <c r="G1056" s="23" t="s">
        <v>14</v>
      </c>
    </row>
    <row r="1057" s="2" customFormat="1" ht="36" hidden="1" spans="1:7">
      <c r="A1057" s="23">
        <v>2220</v>
      </c>
      <c r="B1057" s="23" t="s">
        <v>1131</v>
      </c>
      <c r="C1057" s="23" t="s">
        <v>1165</v>
      </c>
      <c r="D1057" s="23"/>
      <c r="E1057" s="23"/>
      <c r="F1057" s="23" t="s">
        <v>22</v>
      </c>
      <c r="G1057" s="23" t="s">
        <v>14</v>
      </c>
    </row>
    <row r="1058" s="2" customFormat="1" ht="48" hidden="1" spans="1:7">
      <c r="A1058" s="23">
        <v>2221</v>
      </c>
      <c r="B1058" s="23" t="s">
        <v>1131</v>
      </c>
      <c r="C1058" s="23" t="s">
        <v>1166</v>
      </c>
      <c r="D1058" s="23"/>
      <c r="E1058" s="23"/>
      <c r="F1058" s="23" t="s">
        <v>22</v>
      </c>
      <c r="G1058" s="23" t="s">
        <v>14</v>
      </c>
    </row>
    <row r="1059" s="2" customFormat="1" ht="48" hidden="1" spans="1:7">
      <c r="A1059" s="23">
        <v>2222</v>
      </c>
      <c r="B1059" s="23" t="s">
        <v>1131</v>
      </c>
      <c r="C1059" s="23" t="s">
        <v>1167</v>
      </c>
      <c r="D1059" s="23"/>
      <c r="E1059" s="23"/>
      <c r="F1059" s="23" t="s">
        <v>22</v>
      </c>
      <c r="G1059" s="23" t="s">
        <v>14</v>
      </c>
    </row>
    <row r="1060" s="2" customFormat="1" ht="84" hidden="1" spans="1:7">
      <c r="A1060" s="23">
        <v>2223</v>
      </c>
      <c r="B1060" s="23" t="s">
        <v>1131</v>
      </c>
      <c r="C1060" s="23" t="s">
        <v>1168</v>
      </c>
      <c r="D1060" s="23"/>
      <c r="E1060" s="23"/>
      <c r="F1060" s="23" t="s">
        <v>22</v>
      </c>
      <c r="G1060" s="23" t="s">
        <v>14</v>
      </c>
    </row>
    <row r="1061" s="2" customFormat="1" ht="60" hidden="1" spans="1:7">
      <c r="A1061" s="23">
        <v>2224</v>
      </c>
      <c r="B1061" s="23" t="s">
        <v>1131</v>
      </c>
      <c r="C1061" s="23" t="s">
        <v>1169</v>
      </c>
      <c r="D1061" s="23"/>
      <c r="E1061" s="23"/>
      <c r="F1061" s="23" t="s">
        <v>22</v>
      </c>
      <c r="G1061" s="23" t="s">
        <v>14</v>
      </c>
    </row>
    <row r="1062" s="2" customFormat="1" ht="60" hidden="1" spans="1:7">
      <c r="A1062" s="23">
        <v>2225</v>
      </c>
      <c r="B1062" s="23" t="s">
        <v>1131</v>
      </c>
      <c r="C1062" s="23" t="s">
        <v>1170</v>
      </c>
      <c r="D1062" s="23"/>
      <c r="E1062" s="23"/>
      <c r="F1062" s="23" t="s">
        <v>22</v>
      </c>
      <c r="G1062" s="23" t="s">
        <v>14</v>
      </c>
    </row>
    <row r="1063" s="2" customFormat="1" ht="36" hidden="1" spans="1:7">
      <c r="A1063" s="23">
        <v>2226</v>
      </c>
      <c r="B1063" s="23" t="s">
        <v>1131</v>
      </c>
      <c r="C1063" s="23" t="s">
        <v>1171</v>
      </c>
      <c r="D1063" s="23"/>
      <c r="E1063" s="23"/>
      <c r="F1063" s="23" t="s">
        <v>22</v>
      </c>
      <c r="G1063" s="23" t="s">
        <v>14</v>
      </c>
    </row>
    <row r="1064" s="2" customFormat="1" ht="36" hidden="1" spans="1:7">
      <c r="A1064" s="23">
        <v>2227</v>
      </c>
      <c r="B1064" s="23" t="s">
        <v>1131</v>
      </c>
      <c r="C1064" s="23" t="s">
        <v>1172</v>
      </c>
      <c r="D1064" s="23"/>
      <c r="E1064" s="23"/>
      <c r="F1064" s="23" t="s">
        <v>13</v>
      </c>
      <c r="G1064" s="23" t="s">
        <v>14</v>
      </c>
    </row>
    <row r="1065" s="4" customFormat="1" ht="36" hidden="1" spans="1:7">
      <c r="A1065" s="23">
        <v>2228</v>
      </c>
      <c r="B1065" s="23" t="s">
        <v>1173</v>
      </c>
      <c r="C1065" s="23" t="s">
        <v>1174</v>
      </c>
      <c r="D1065" s="23"/>
      <c r="E1065" s="23"/>
      <c r="F1065" s="23" t="s">
        <v>32</v>
      </c>
      <c r="G1065" s="23" t="s">
        <v>14</v>
      </c>
    </row>
    <row r="1066" s="4" customFormat="1" ht="36" hidden="1" spans="1:7">
      <c r="A1066" s="23">
        <v>2229</v>
      </c>
      <c r="B1066" s="23" t="s">
        <v>1173</v>
      </c>
      <c r="C1066" s="23" t="s">
        <v>1175</v>
      </c>
      <c r="D1066" s="23"/>
      <c r="E1066" s="23"/>
      <c r="F1066" s="23" t="s">
        <v>32</v>
      </c>
      <c r="G1066" s="23" t="s">
        <v>14</v>
      </c>
    </row>
    <row r="1067" s="4" customFormat="1" ht="36" hidden="1" spans="1:7">
      <c r="A1067" s="23">
        <v>2230</v>
      </c>
      <c r="B1067" s="23" t="s">
        <v>1173</v>
      </c>
      <c r="C1067" s="23" t="s">
        <v>1176</v>
      </c>
      <c r="D1067" s="23"/>
      <c r="E1067" s="23"/>
      <c r="F1067" s="23" t="s">
        <v>32</v>
      </c>
      <c r="G1067" s="23" t="s">
        <v>14</v>
      </c>
    </row>
    <row r="1068" s="4" customFormat="1" ht="36" hidden="1" spans="1:7">
      <c r="A1068" s="23">
        <v>2231</v>
      </c>
      <c r="B1068" s="23" t="s">
        <v>1173</v>
      </c>
      <c r="C1068" s="23" t="s">
        <v>1177</v>
      </c>
      <c r="D1068" s="23"/>
      <c r="E1068" s="23"/>
      <c r="F1068" s="23" t="s">
        <v>32</v>
      </c>
      <c r="G1068" s="23" t="s">
        <v>14</v>
      </c>
    </row>
    <row r="1069" s="4" customFormat="1" ht="36" hidden="1" spans="1:7">
      <c r="A1069" s="23">
        <v>2232</v>
      </c>
      <c r="B1069" s="23" t="s">
        <v>1173</v>
      </c>
      <c r="C1069" s="23" t="s">
        <v>1178</v>
      </c>
      <c r="D1069" s="23"/>
      <c r="E1069" s="23"/>
      <c r="F1069" s="23" t="s">
        <v>32</v>
      </c>
      <c r="G1069" s="23" t="s">
        <v>14</v>
      </c>
    </row>
    <row r="1070" s="4" customFormat="1" ht="36" hidden="1" spans="1:7">
      <c r="A1070" s="23">
        <v>2233</v>
      </c>
      <c r="B1070" s="23" t="s">
        <v>1173</v>
      </c>
      <c r="C1070" s="23" t="s">
        <v>1179</v>
      </c>
      <c r="D1070" s="23"/>
      <c r="E1070" s="23"/>
      <c r="F1070" s="23" t="s">
        <v>32</v>
      </c>
      <c r="G1070" s="23" t="s">
        <v>68</v>
      </c>
    </row>
    <row r="1071" s="4" customFormat="1" ht="36" hidden="1" spans="1:7">
      <c r="A1071" s="23">
        <v>2234</v>
      </c>
      <c r="B1071" s="23" t="s">
        <v>1173</v>
      </c>
      <c r="C1071" s="23" t="s">
        <v>1180</v>
      </c>
      <c r="D1071" s="23"/>
      <c r="E1071" s="23"/>
      <c r="F1071" s="23" t="s">
        <v>32</v>
      </c>
      <c r="G1071" s="23" t="s">
        <v>68</v>
      </c>
    </row>
    <row r="1072" s="4" customFormat="1" ht="36" hidden="1" spans="1:7">
      <c r="A1072" s="23">
        <v>2235</v>
      </c>
      <c r="B1072" s="23" t="s">
        <v>1173</v>
      </c>
      <c r="C1072" s="23" t="s">
        <v>1181</v>
      </c>
      <c r="D1072" s="23"/>
      <c r="E1072" s="23"/>
      <c r="F1072" s="23" t="s">
        <v>32</v>
      </c>
      <c r="G1072" s="23" t="s">
        <v>14</v>
      </c>
    </row>
    <row r="1073" s="4" customFormat="1" ht="36" hidden="1" spans="1:7">
      <c r="A1073" s="23">
        <v>2236</v>
      </c>
      <c r="B1073" s="23" t="s">
        <v>1173</v>
      </c>
      <c r="C1073" s="23" t="s">
        <v>1182</v>
      </c>
      <c r="D1073" s="23"/>
      <c r="E1073" s="23"/>
      <c r="F1073" s="23" t="s">
        <v>32</v>
      </c>
      <c r="G1073" s="23" t="s">
        <v>14</v>
      </c>
    </row>
    <row r="1074" s="4" customFormat="1" ht="48" hidden="1" spans="1:7">
      <c r="A1074" s="23">
        <v>2237</v>
      </c>
      <c r="B1074" s="23" t="s">
        <v>1173</v>
      </c>
      <c r="C1074" s="23" t="s">
        <v>1183</v>
      </c>
      <c r="D1074" s="23"/>
      <c r="E1074" s="23"/>
      <c r="F1074" s="23" t="s">
        <v>32</v>
      </c>
      <c r="G1074" s="23" t="s">
        <v>33</v>
      </c>
    </row>
    <row r="1075" s="4" customFormat="1" ht="36" hidden="1" spans="1:7">
      <c r="A1075" s="23">
        <v>2306</v>
      </c>
      <c r="B1075" s="23" t="s">
        <v>1173</v>
      </c>
      <c r="C1075" s="23" t="s">
        <v>1184</v>
      </c>
      <c r="D1075" s="23"/>
      <c r="E1075" s="56"/>
      <c r="F1075" s="56" t="s">
        <v>71</v>
      </c>
      <c r="G1075" s="23" t="s">
        <v>14</v>
      </c>
    </row>
    <row r="1076" s="4" customFormat="1" ht="36" hidden="1" spans="1:7">
      <c r="A1076" s="23">
        <v>2307</v>
      </c>
      <c r="B1076" s="23" t="s">
        <v>1173</v>
      </c>
      <c r="C1076" s="23" t="s">
        <v>1185</v>
      </c>
      <c r="D1076" s="23"/>
      <c r="E1076" s="56"/>
      <c r="F1076" s="56" t="s">
        <v>71</v>
      </c>
      <c r="G1076" s="23" t="s">
        <v>14</v>
      </c>
    </row>
    <row r="1077" s="4" customFormat="1" ht="36" hidden="1" spans="1:7">
      <c r="A1077" s="23">
        <v>2308</v>
      </c>
      <c r="B1077" s="23" t="s">
        <v>1173</v>
      </c>
      <c r="C1077" s="23" t="s">
        <v>1186</v>
      </c>
      <c r="D1077" s="23"/>
      <c r="E1077" s="56"/>
      <c r="F1077" s="56" t="s">
        <v>71</v>
      </c>
      <c r="G1077" s="23" t="s">
        <v>14</v>
      </c>
    </row>
    <row r="1078" s="4" customFormat="1" ht="48" hidden="1" spans="1:7">
      <c r="A1078" s="23">
        <v>2309</v>
      </c>
      <c r="B1078" s="23" t="s">
        <v>1173</v>
      </c>
      <c r="C1078" s="23" t="s">
        <v>1187</v>
      </c>
      <c r="D1078" s="23"/>
      <c r="E1078" s="56"/>
      <c r="F1078" s="56" t="s">
        <v>71</v>
      </c>
      <c r="G1078" s="23" t="s">
        <v>14</v>
      </c>
    </row>
    <row r="1079" s="4" customFormat="1" ht="192" hidden="1" spans="1:7">
      <c r="A1079" s="23">
        <v>2310</v>
      </c>
      <c r="B1079" s="23" t="s">
        <v>1173</v>
      </c>
      <c r="C1079" s="23" t="s">
        <v>1188</v>
      </c>
      <c r="D1079" s="23"/>
      <c r="E1079" s="56"/>
      <c r="F1079" s="56" t="s">
        <v>71</v>
      </c>
      <c r="G1079" s="23" t="s">
        <v>27</v>
      </c>
    </row>
    <row r="1080" s="4" customFormat="1" ht="60" hidden="1" spans="1:7">
      <c r="A1080" s="23">
        <v>2311</v>
      </c>
      <c r="B1080" s="23" t="s">
        <v>1173</v>
      </c>
      <c r="C1080" s="23" t="s">
        <v>1189</v>
      </c>
      <c r="D1080" s="23"/>
      <c r="E1080" s="56"/>
      <c r="F1080" s="56" t="s">
        <v>71</v>
      </c>
      <c r="G1080" s="23" t="s">
        <v>14</v>
      </c>
    </row>
    <row r="1081" s="4" customFormat="1" ht="48" hidden="1" spans="1:7">
      <c r="A1081" s="23">
        <v>2312</v>
      </c>
      <c r="B1081" s="23" t="s">
        <v>1173</v>
      </c>
      <c r="C1081" s="23" t="s">
        <v>1190</v>
      </c>
      <c r="D1081" s="23"/>
      <c r="E1081" s="56"/>
      <c r="F1081" s="56" t="s">
        <v>71</v>
      </c>
      <c r="G1081" s="23" t="s">
        <v>68</v>
      </c>
    </row>
    <row r="1082" s="4" customFormat="1" ht="144" hidden="1" spans="1:7">
      <c r="A1082" s="23">
        <v>2313</v>
      </c>
      <c r="B1082" s="23" t="s">
        <v>1173</v>
      </c>
      <c r="C1082" s="23" t="s">
        <v>1191</v>
      </c>
      <c r="D1082" s="23"/>
      <c r="E1082" s="56"/>
      <c r="F1082" s="56" t="s">
        <v>71</v>
      </c>
      <c r="G1082" s="23" t="s">
        <v>14</v>
      </c>
    </row>
    <row r="1083" s="4" customFormat="1" ht="96" hidden="1" spans="1:7">
      <c r="A1083" s="23">
        <v>2314</v>
      </c>
      <c r="B1083" s="23" t="s">
        <v>1173</v>
      </c>
      <c r="C1083" s="23" t="s">
        <v>1192</v>
      </c>
      <c r="D1083" s="23"/>
      <c r="E1083" s="56"/>
      <c r="F1083" s="56" t="s">
        <v>71</v>
      </c>
      <c r="G1083" s="23" t="s">
        <v>14</v>
      </c>
    </row>
    <row r="1084" s="4" customFormat="1" ht="84" hidden="1" spans="1:7">
      <c r="A1084" s="23">
        <v>2315</v>
      </c>
      <c r="B1084" s="23" t="s">
        <v>1173</v>
      </c>
      <c r="C1084" s="23" t="s">
        <v>1193</v>
      </c>
      <c r="D1084" s="23"/>
      <c r="E1084" s="56"/>
      <c r="F1084" s="56" t="s">
        <v>71</v>
      </c>
      <c r="G1084" s="23" t="s">
        <v>14</v>
      </c>
    </row>
    <row r="1085" s="4" customFormat="1" ht="60" hidden="1" spans="1:7">
      <c r="A1085" s="23">
        <v>2316</v>
      </c>
      <c r="B1085" s="23" t="s">
        <v>1173</v>
      </c>
      <c r="C1085" s="23" t="s">
        <v>1194</v>
      </c>
      <c r="D1085" s="23"/>
      <c r="E1085" s="56"/>
      <c r="F1085" s="56" t="s">
        <v>71</v>
      </c>
      <c r="G1085" s="23" t="s">
        <v>14</v>
      </c>
    </row>
    <row r="1086" s="4" customFormat="1" ht="36" hidden="1" spans="1:7">
      <c r="A1086" s="23">
        <v>2317</v>
      </c>
      <c r="B1086" s="23" t="s">
        <v>1173</v>
      </c>
      <c r="C1086" s="23" t="s">
        <v>1195</v>
      </c>
      <c r="D1086" s="23"/>
      <c r="E1086" s="56"/>
      <c r="F1086" s="23" t="s">
        <v>19</v>
      </c>
      <c r="G1086" s="23" t="s">
        <v>27</v>
      </c>
    </row>
    <row r="1087" s="4" customFormat="1" ht="84" hidden="1" spans="1:7">
      <c r="A1087" s="23">
        <v>2318</v>
      </c>
      <c r="B1087" s="23" t="s">
        <v>1173</v>
      </c>
      <c r="C1087" s="23" t="s">
        <v>1196</v>
      </c>
      <c r="D1087" s="23"/>
      <c r="E1087" s="56"/>
      <c r="F1087" s="23" t="s">
        <v>19</v>
      </c>
      <c r="G1087" s="23" t="s">
        <v>27</v>
      </c>
    </row>
    <row r="1088" s="4" customFormat="1" ht="36" hidden="1" spans="1:7">
      <c r="A1088" s="23">
        <v>2319</v>
      </c>
      <c r="B1088" s="23" t="s">
        <v>1173</v>
      </c>
      <c r="C1088" s="23" t="s">
        <v>1197</v>
      </c>
      <c r="D1088" s="23"/>
      <c r="E1088" s="56"/>
      <c r="F1088" s="23" t="s">
        <v>19</v>
      </c>
      <c r="G1088" s="23" t="s">
        <v>33</v>
      </c>
    </row>
    <row r="1089" s="4" customFormat="1" ht="36" hidden="1" spans="1:7">
      <c r="A1089" s="23">
        <v>2320</v>
      </c>
      <c r="B1089" s="23" t="s">
        <v>1173</v>
      </c>
      <c r="C1089" s="23" t="s">
        <v>1198</v>
      </c>
      <c r="D1089" s="23"/>
      <c r="E1089" s="56"/>
      <c r="F1089" s="56" t="s">
        <v>43</v>
      </c>
      <c r="G1089" s="23" t="s">
        <v>68</v>
      </c>
    </row>
    <row r="1090" s="4" customFormat="1" ht="36" hidden="1" spans="1:7">
      <c r="A1090" s="23">
        <v>2321</v>
      </c>
      <c r="B1090" s="23" t="s">
        <v>1173</v>
      </c>
      <c r="C1090" s="25" t="s">
        <v>1199</v>
      </c>
      <c r="D1090" s="25"/>
      <c r="E1090" s="125"/>
      <c r="F1090" s="125" t="s">
        <v>43</v>
      </c>
      <c r="G1090" s="23" t="s">
        <v>68</v>
      </c>
    </row>
    <row r="1091" s="4" customFormat="1" ht="36" hidden="1" spans="1:7">
      <c r="A1091" s="23">
        <v>2322</v>
      </c>
      <c r="B1091" s="23" t="s">
        <v>1173</v>
      </c>
      <c r="C1091" s="23" t="s">
        <v>1200</v>
      </c>
      <c r="D1091" s="23"/>
      <c r="E1091" s="56"/>
      <c r="F1091" s="125" t="s">
        <v>43</v>
      </c>
      <c r="G1091" s="23" t="s">
        <v>75</v>
      </c>
    </row>
    <row r="1092" s="4" customFormat="1" ht="72" hidden="1" spans="1:7">
      <c r="A1092" s="23">
        <v>2323</v>
      </c>
      <c r="B1092" s="23" t="s">
        <v>1173</v>
      </c>
      <c r="C1092" s="23" t="s">
        <v>1201</v>
      </c>
      <c r="D1092" s="23"/>
      <c r="E1092" s="56"/>
      <c r="F1092" s="56" t="s">
        <v>22</v>
      </c>
      <c r="G1092" s="23" t="s">
        <v>33</v>
      </c>
    </row>
    <row r="1093" s="4" customFormat="1" ht="48" hidden="1" spans="1:7">
      <c r="A1093" s="23">
        <v>2324</v>
      </c>
      <c r="B1093" s="23" t="s">
        <v>1173</v>
      </c>
      <c r="C1093" s="23" t="s">
        <v>1202</v>
      </c>
      <c r="D1093" s="23"/>
      <c r="E1093" s="56"/>
      <c r="F1093" s="56" t="s">
        <v>22</v>
      </c>
      <c r="G1093" s="23" t="s">
        <v>75</v>
      </c>
    </row>
    <row r="1094" s="4" customFormat="1" ht="36" hidden="1" spans="1:7">
      <c r="A1094" s="23">
        <v>2325</v>
      </c>
      <c r="B1094" s="23" t="s">
        <v>1173</v>
      </c>
      <c r="C1094" s="23" t="s">
        <v>1203</v>
      </c>
      <c r="D1094" s="23"/>
      <c r="E1094" s="56"/>
      <c r="F1094" s="56" t="s">
        <v>22</v>
      </c>
      <c r="G1094" s="23" t="s">
        <v>75</v>
      </c>
    </row>
    <row r="1095" s="4" customFormat="1" ht="60" hidden="1" spans="1:7">
      <c r="A1095" s="23">
        <v>2326</v>
      </c>
      <c r="B1095" s="23" t="s">
        <v>1173</v>
      </c>
      <c r="C1095" s="23" t="s">
        <v>1204</v>
      </c>
      <c r="D1095" s="23"/>
      <c r="E1095" s="56"/>
      <c r="F1095" s="56" t="s">
        <v>22</v>
      </c>
      <c r="G1095" s="23" t="s">
        <v>75</v>
      </c>
    </row>
    <row r="1096" s="4" customFormat="1" ht="36" hidden="1" spans="1:7">
      <c r="A1096" s="23">
        <v>2327</v>
      </c>
      <c r="B1096" s="23" t="s">
        <v>1173</v>
      </c>
      <c r="C1096" s="23" t="s">
        <v>1205</v>
      </c>
      <c r="D1096" s="23"/>
      <c r="E1096" s="56"/>
      <c r="F1096" s="23" t="s">
        <v>13</v>
      </c>
      <c r="G1096" s="23" t="s">
        <v>14</v>
      </c>
    </row>
    <row r="1097" s="4" customFormat="1" ht="36" hidden="1" spans="1:7">
      <c r="A1097" s="23">
        <v>2328</v>
      </c>
      <c r="B1097" s="23" t="s">
        <v>1173</v>
      </c>
      <c r="C1097" s="23" t="s">
        <v>1206</v>
      </c>
      <c r="D1097" s="23"/>
      <c r="E1097" s="56"/>
      <c r="F1097" s="23" t="s">
        <v>13</v>
      </c>
      <c r="G1097" s="23" t="s">
        <v>14</v>
      </c>
    </row>
    <row r="1098" s="4" customFormat="1" ht="36" hidden="1" spans="1:7">
      <c r="A1098" s="23">
        <v>2329</v>
      </c>
      <c r="B1098" s="23" t="s">
        <v>1173</v>
      </c>
      <c r="C1098" s="23" t="s">
        <v>1207</v>
      </c>
      <c r="D1098" s="23"/>
      <c r="E1098" s="56"/>
      <c r="F1098" s="23" t="s">
        <v>13</v>
      </c>
      <c r="G1098" s="23" t="s">
        <v>14</v>
      </c>
    </row>
    <row r="1099" s="4" customFormat="1" ht="36" hidden="1" spans="1:7">
      <c r="A1099" s="23">
        <v>2330</v>
      </c>
      <c r="B1099" s="23" t="s">
        <v>1173</v>
      </c>
      <c r="C1099" s="23" t="s">
        <v>1208</v>
      </c>
      <c r="D1099" s="23"/>
      <c r="E1099" s="56"/>
      <c r="F1099" s="23" t="s">
        <v>13</v>
      </c>
      <c r="G1099" s="23" t="s">
        <v>14</v>
      </c>
    </row>
    <row r="1100" s="4" customFormat="1" ht="120" hidden="1" spans="1:7">
      <c r="A1100" s="23">
        <v>2331</v>
      </c>
      <c r="B1100" s="23" t="s">
        <v>1173</v>
      </c>
      <c r="C1100" s="23" t="s">
        <v>1209</v>
      </c>
      <c r="D1100" s="23"/>
      <c r="E1100" s="56"/>
      <c r="F1100" s="23" t="s">
        <v>13</v>
      </c>
      <c r="G1100" s="23" t="s">
        <v>27</v>
      </c>
    </row>
    <row r="1101" s="4" customFormat="1" ht="48" hidden="1" spans="1:7">
      <c r="A1101" s="23">
        <v>2332</v>
      </c>
      <c r="B1101" s="23" t="s">
        <v>1173</v>
      </c>
      <c r="C1101" s="23" t="s">
        <v>1210</v>
      </c>
      <c r="D1101" s="23"/>
      <c r="E1101" s="56"/>
      <c r="F1101" s="23" t="s">
        <v>13</v>
      </c>
      <c r="G1101" s="23" t="s">
        <v>27</v>
      </c>
    </row>
    <row r="1102" s="4" customFormat="1" ht="48" hidden="1" spans="1:7">
      <c r="A1102" s="23">
        <v>2333</v>
      </c>
      <c r="B1102" s="23" t="s">
        <v>1173</v>
      </c>
      <c r="C1102" s="23" t="s">
        <v>1211</v>
      </c>
      <c r="D1102" s="23"/>
      <c r="E1102" s="56"/>
      <c r="F1102" s="23" t="s">
        <v>13</v>
      </c>
      <c r="G1102" s="23" t="s">
        <v>68</v>
      </c>
    </row>
    <row r="1103" s="4" customFormat="1" ht="60" hidden="1" spans="1:7">
      <c r="A1103" s="23">
        <v>2334</v>
      </c>
      <c r="B1103" s="23" t="s">
        <v>1173</v>
      </c>
      <c r="C1103" s="23" t="s">
        <v>1212</v>
      </c>
      <c r="D1103" s="23"/>
      <c r="E1103" s="56"/>
      <c r="F1103" s="23" t="s">
        <v>13</v>
      </c>
      <c r="G1103" s="23" t="s">
        <v>68</v>
      </c>
    </row>
    <row r="1104" s="4" customFormat="1" ht="36" hidden="1" spans="1:7">
      <c r="A1104" s="23">
        <v>2335</v>
      </c>
      <c r="B1104" s="23" t="s">
        <v>1173</v>
      </c>
      <c r="C1104" s="23" t="s">
        <v>1213</v>
      </c>
      <c r="D1104" s="23"/>
      <c r="E1104" s="56"/>
      <c r="F1104" s="23" t="s">
        <v>13</v>
      </c>
      <c r="G1104" s="23" t="s">
        <v>68</v>
      </c>
    </row>
    <row r="1105" s="2" customFormat="1" ht="48" hidden="1" spans="1:7">
      <c r="A1105" s="23">
        <v>2337</v>
      </c>
      <c r="B1105" s="23" t="s">
        <v>1214</v>
      </c>
      <c r="C1105" s="27" t="s">
        <v>1215</v>
      </c>
      <c r="D1105" s="27"/>
      <c r="E1105" s="23"/>
      <c r="F1105" s="27" t="s">
        <v>32</v>
      </c>
      <c r="G1105" s="28" t="s">
        <v>14</v>
      </c>
    </row>
    <row r="1106" s="2" customFormat="1" ht="48" hidden="1" spans="1:7">
      <c r="A1106" s="23">
        <v>2338</v>
      </c>
      <c r="B1106" s="23" t="s">
        <v>1214</v>
      </c>
      <c r="C1106" s="27" t="s">
        <v>1216</v>
      </c>
      <c r="D1106" s="27"/>
      <c r="E1106" s="23"/>
      <c r="F1106" s="23" t="s">
        <v>32</v>
      </c>
      <c r="G1106" s="42" t="s">
        <v>33</v>
      </c>
    </row>
    <row r="1107" s="2" customFormat="1" ht="48" hidden="1" spans="1:7">
      <c r="A1107" s="23">
        <v>2339</v>
      </c>
      <c r="B1107" s="23" t="s">
        <v>1214</v>
      </c>
      <c r="C1107" s="42" t="s">
        <v>1217</v>
      </c>
      <c r="D1107" s="42"/>
      <c r="E1107" s="23"/>
      <c r="F1107" s="42" t="s">
        <v>32</v>
      </c>
      <c r="G1107" s="42" t="s">
        <v>33</v>
      </c>
    </row>
    <row r="1108" s="2" customFormat="1" ht="48" hidden="1" spans="1:7">
      <c r="A1108" s="23">
        <v>2340</v>
      </c>
      <c r="B1108" s="23" t="s">
        <v>1214</v>
      </c>
      <c r="C1108" s="27" t="s">
        <v>1218</v>
      </c>
      <c r="D1108" s="27"/>
      <c r="E1108" s="23"/>
      <c r="F1108" s="42" t="s">
        <v>32</v>
      </c>
      <c r="G1108" s="42" t="s">
        <v>33</v>
      </c>
    </row>
    <row r="1109" s="2" customFormat="1" ht="48" hidden="1" spans="1:7">
      <c r="A1109" s="23">
        <v>2408</v>
      </c>
      <c r="B1109" s="23" t="s">
        <v>1214</v>
      </c>
      <c r="C1109" s="28" t="s">
        <v>1219</v>
      </c>
      <c r="D1109" s="28"/>
      <c r="E1109" s="23"/>
      <c r="F1109" s="23" t="s">
        <v>19</v>
      </c>
      <c r="G1109" s="23" t="s">
        <v>33</v>
      </c>
    </row>
    <row r="1110" s="2" customFormat="1" ht="48" hidden="1" spans="1:7">
      <c r="A1110" s="23">
        <v>2409</v>
      </c>
      <c r="B1110" s="23" t="s">
        <v>1214</v>
      </c>
      <c r="C1110" s="27" t="s">
        <v>1220</v>
      </c>
      <c r="D1110" s="27"/>
      <c r="E1110" s="23"/>
      <c r="F1110" s="23" t="s">
        <v>22</v>
      </c>
      <c r="G1110" s="23" t="s">
        <v>33</v>
      </c>
    </row>
    <row r="1111" s="2" customFormat="1" ht="48" hidden="1" spans="1:7">
      <c r="A1111" s="23">
        <v>2410</v>
      </c>
      <c r="B1111" s="23" t="s">
        <v>1214</v>
      </c>
      <c r="C1111" s="27" t="s">
        <v>1221</v>
      </c>
      <c r="D1111" s="27"/>
      <c r="E1111" s="80"/>
      <c r="F1111" s="23" t="s">
        <v>13</v>
      </c>
      <c r="G1111" s="80" t="s">
        <v>33</v>
      </c>
    </row>
    <row r="1112" s="2" customFormat="1" ht="48" hidden="1" spans="1:7">
      <c r="A1112" s="23">
        <v>2411</v>
      </c>
      <c r="B1112" s="23" t="s">
        <v>1214</v>
      </c>
      <c r="C1112" s="27" t="s">
        <v>1222</v>
      </c>
      <c r="D1112" s="27"/>
      <c r="E1112" s="23"/>
      <c r="F1112" s="23" t="s">
        <v>13</v>
      </c>
      <c r="G1112" s="28" t="s">
        <v>14</v>
      </c>
    </row>
    <row r="1113" s="2" customFormat="1" ht="48" hidden="1" spans="1:7">
      <c r="A1113" s="23">
        <v>2412</v>
      </c>
      <c r="B1113" s="23" t="s">
        <v>1214</v>
      </c>
      <c r="C1113" s="27" t="s">
        <v>1223</v>
      </c>
      <c r="D1113" s="27"/>
      <c r="E1113" s="23"/>
      <c r="F1113" s="23" t="s">
        <v>13</v>
      </c>
      <c r="G1113" s="28" t="s">
        <v>27</v>
      </c>
    </row>
    <row r="1114" s="2" customFormat="1" ht="36" hidden="1" spans="1:7">
      <c r="A1114" s="23">
        <v>2415</v>
      </c>
      <c r="B1114" s="23" t="s">
        <v>1224</v>
      </c>
      <c r="C1114" s="28" t="s">
        <v>1225</v>
      </c>
      <c r="D1114" s="28"/>
      <c r="E1114" s="23"/>
      <c r="F1114" s="23" t="s">
        <v>71</v>
      </c>
      <c r="G1114" s="23" t="s">
        <v>14</v>
      </c>
    </row>
    <row r="1115" s="2" customFormat="1" ht="60" hidden="1" spans="1:7">
      <c r="A1115" s="23">
        <v>2416</v>
      </c>
      <c r="B1115" s="23" t="s">
        <v>1224</v>
      </c>
      <c r="C1115" s="28" t="s">
        <v>1226</v>
      </c>
      <c r="D1115" s="28"/>
      <c r="E1115" s="23"/>
      <c r="F1115" s="23" t="s">
        <v>13</v>
      </c>
      <c r="G1115" s="23" t="s">
        <v>14</v>
      </c>
    </row>
    <row r="1116" s="2" customFormat="1" hidden="1" spans="1:7">
      <c r="A1116" s="25">
        <v>2417</v>
      </c>
      <c r="B1116" s="25" t="s">
        <v>1227</v>
      </c>
      <c r="C1116" s="25" t="s">
        <v>1228</v>
      </c>
      <c r="D1116" s="25"/>
      <c r="E1116" s="23" t="s">
        <v>1229</v>
      </c>
      <c r="F1116" s="23" t="s">
        <v>32</v>
      </c>
      <c r="G1116" s="23" t="s">
        <v>75</v>
      </c>
    </row>
    <row r="1117" s="2" customFormat="1" hidden="1" spans="1:7">
      <c r="A1117" s="31"/>
      <c r="B1117" s="31"/>
      <c r="C1117" s="31"/>
      <c r="D1117" s="31"/>
      <c r="E1117" s="23" t="s">
        <v>1230</v>
      </c>
      <c r="F1117" s="23" t="s">
        <v>32</v>
      </c>
      <c r="G1117" s="23" t="s">
        <v>75</v>
      </c>
    </row>
    <row r="1118" s="2" customFormat="1" hidden="1" spans="1:7">
      <c r="A1118" s="25">
        <v>2418</v>
      </c>
      <c r="B1118" s="25" t="s">
        <v>1227</v>
      </c>
      <c r="C1118" s="25" t="s">
        <v>1231</v>
      </c>
      <c r="D1118" s="25"/>
      <c r="E1118" s="23" t="s">
        <v>1232</v>
      </c>
      <c r="F1118" s="23" t="s">
        <v>32</v>
      </c>
      <c r="G1118" s="23" t="s">
        <v>14</v>
      </c>
    </row>
    <row r="1119" s="2" customFormat="1" hidden="1" spans="1:7">
      <c r="A1119" s="30"/>
      <c r="B1119" s="30"/>
      <c r="C1119" s="30"/>
      <c r="D1119" s="30"/>
      <c r="E1119" s="23" t="s">
        <v>1233</v>
      </c>
      <c r="F1119" s="23" t="s">
        <v>32</v>
      </c>
      <c r="G1119" s="23" t="s">
        <v>14</v>
      </c>
    </row>
    <row r="1120" s="2" customFormat="1" hidden="1" spans="1:7">
      <c r="A1120" s="31"/>
      <c r="B1120" s="31"/>
      <c r="C1120" s="31"/>
      <c r="D1120" s="31"/>
      <c r="E1120" s="23" t="s">
        <v>1234</v>
      </c>
      <c r="F1120" s="23" t="s">
        <v>32</v>
      </c>
      <c r="G1120" s="23" t="s">
        <v>14</v>
      </c>
    </row>
    <row r="1121" s="2" customFormat="1" hidden="1" spans="1:7">
      <c r="A1121" s="25">
        <v>2419</v>
      </c>
      <c r="B1121" s="25" t="s">
        <v>1227</v>
      </c>
      <c r="C1121" s="25" t="s">
        <v>1235</v>
      </c>
      <c r="D1121" s="25"/>
      <c r="E1121" s="23" t="s">
        <v>1236</v>
      </c>
      <c r="F1121" s="23" t="s">
        <v>32</v>
      </c>
      <c r="G1121" s="23" t="s">
        <v>33</v>
      </c>
    </row>
    <row r="1122" s="2" customFormat="1" hidden="1" spans="1:7">
      <c r="A1122" s="30"/>
      <c r="B1122" s="30"/>
      <c r="C1122" s="30"/>
      <c r="D1122" s="30"/>
      <c r="E1122" s="23" t="s">
        <v>1237</v>
      </c>
      <c r="F1122" s="23" t="s">
        <v>32</v>
      </c>
      <c r="G1122" s="23" t="s">
        <v>33</v>
      </c>
    </row>
    <row r="1123" s="2" customFormat="1" hidden="1" spans="1:7">
      <c r="A1123" s="31"/>
      <c r="B1123" s="31"/>
      <c r="C1123" s="31"/>
      <c r="D1123" s="31"/>
      <c r="E1123" s="23" t="s">
        <v>1238</v>
      </c>
      <c r="F1123" s="23" t="s">
        <v>32</v>
      </c>
      <c r="G1123" s="23" t="s">
        <v>33</v>
      </c>
    </row>
    <row r="1124" s="2" customFormat="1" hidden="1" spans="1:7">
      <c r="A1124" s="23">
        <v>2420</v>
      </c>
      <c r="B1124" s="23" t="s">
        <v>1227</v>
      </c>
      <c r="C1124" s="27" t="s">
        <v>1239</v>
      </c>
      <c r="D1124" s="27"/>
      <c r="E1124" s="23" t="s">
        <v>1240</v>
      </c>
      <c r="F1124" s="23" t="s">
        <v>32</v>
      </c>
      <c r="G1124" s="23" t="s">
        <v>27</v>
      </c>
    </row>
    <row r="1125" s="2" customFormat="1" hidden="1" spans="1:7">
      <c r="A1125" s="30"/>
      <c r="B1125" s="30"/>
      <c r="C1125" s="30"/>
      <c r="D1125" s="30"/>
      <c r="E1125" s="23" t="s">
        <v>1241</v>
      </c>
      <c r="F1125" s="23" t="s">
        <v>32</v>
      </c>
      <c r="G1125" s="23" t="s">
        <v>14</v>
      </c>
    </row>
    <row r="1126" s="2" customFormat="1" hidden="1" spans="1:7">
      <c r="A1126" s="30"/>
      <c r="B1126" s="30"/>
      <c r="C1126" s="30"/>
      <c r="D1126" s="30"/>
      <c r="E1126" s="23" t="s">
        <v>1242</v>
      </c>
      <c r="F1126" s="23" t="s">
        <v>32</v>
      </c>
      <c r="G1126" s="23" t="s">
        <v>14</v>
      </c>
    </row>
    <row r="1127" s="2" customFormat="1" hidden="1" spans="1:7">
      <c r="A1127" s="31"/>
      <c r="B1127" s="31"/>
      <c r="C1127" s="31"/>
      <c r="D1127" s="31"/>
      <c r="E1127" s="23" t="s">
        <v>1243</v>
      </c>
      <c r="F1127" s="23" t="s">
        <v>32</v>
      </c>
      <c r="G1127" s="23" t="s">
        <v>14</v>
      </c>
    </row>
    <row r="1128" s="2" customFormat="1" hidden="1" spans="1:7">
      <c r="A1128" s="25">
        <v>2421</v>
      </c>
      <c r="B1128" s="25" t="s">
        <v>1227</v>
      </c>
      <c r="C1128" s="25" t="s">
        <v>1244</v>
      </c>
      <c r="D1128" s="25"/>
      <c r="E1128" s="23" t="s">
        <v>1245</v>
      </c>
      <c r="F1128" s="23" t="s">
        <v>32</v>
      </c>
      <c r="G1128" s="23" t="s">
        <v>47</v>
      </c>
    </row>
    <row r="1129" s="2" customFormat="1" hidden="1" spans="1:7">
      <c r="A1129" s="30"/>
      <c r="B1129" s="30"/>
      <c r="C1129" s="30"/>
      <c r="D1129" s="30"/>
      <c r="E1129" s="23" t="s">
        <v>1246</v>
      </c>
      <c r="F1129" s="23" t="s">
        <v>32</v>
      </c>
      <c r="G1129" s="23" t="s">
        <v>47</v>
      </c>
    </row>
    <row r="1130" s="2" customFormat="1" hidden="1" spans="1:7">
      <c r="A1130" s="30"/>
      <c r="B1130" s="30"/>
      <c r="C1130" s="30"/>
      <c r="D1130" s="30"/>
      <c r="E1130" s="23" t="s">
        <v>1247</v>
      </c>
      <c r="F1130" s="23" t="s">
        <v>32</v>
      </c>
      <c r="G1130" s="23" t="s">
        <v>47</v>
      </c>
    </row>
    <row r="1131" s="2" customFormat="1" hidden="1" spans="1:7">
      <c r="A1131" s="31"/>
      <c r="B1131" s="31"/>
      <c r="C1131" s="31"/>
      <c r="D1131" s="31"/>
      <c r="E1131" s="23" t="s">
        <v>1248</v>
      </c>
      <c r="F1131" s="23" t="s">
        <v>32</v>
      </c>
      <c r="G1131" s="23" t="s">
        <v>47</v>
      </c>
    </row>
    <row r="1132" s="2" customFormat="1" ht="24" hidden="1" spans="1:7">
      <c r="A1132" s="23">
        <v>2422</v>
      </c>
      <c r="B1132" s="23" t="s">
        <v>1227</v>
      </c>
      <c r="C1132" s="23" t="s">
        <v>1249</v>
      </c>
      <c r="D1132" s="23"/>
      <c r="E1132" s="23" t="s">
        <v>1249</v>
      </c>
      <c r="F1132" s="23" t="s">
        <v>32</v>
      </c>
      <c r="G1132" s="23" t="s">
        <v>35</v>
      </c>
    </row>
    <row r="1133" s="2" customFormat="1" ht="36" hidden="1" spans="1:7">
      <c r="A1133" s="23">
        <v>2423</v>
      </c>
      <c r="B1133" s="23" t="s">
        <v>1227</v>
      </c>
      <c r="C1133" s="23" t="s">
        <v>1250</v>
      </c>
      <c r="D1133" s="23"/>
      <c r="E1133" s="23" t="s">
        <v>1250</v>
      </c>
      <c r="F1133" s="23" t="s">
        <v>32</v>
      </c>
      <c r="G1133" s="23" t="s">
        <v>35</v>
      </c>
    </row>
    <row r="1134" s="2" customFormat="1" ht="36" hidden="1" spans="1:7">
      <c r="A1134" s="62">
        <v>2424</v>
      </c>
      <c r="B1134" s="23" t="s">
        <v>1227</v>
      </c>
      <c r="C1134" s="23" t="s">
        <v>1251</v>
      </c>
      <c r="D1134" s="23"/>
      <c r="E1134" s="23" t="s">
        <v>1251</v>
      </c>
      <c r="F1134" s="23" t="s">
        <v>32</v>
      </c>
      <c r="G1134" s="23" t="s">
        <v>35</v>
      </c>
    </row>
    <row r="1135" s="2" customFormat="1" ht="36" hidden="1" spans="1:7">
      <c r="A1135" s="23">
        <v>2425</v>
      </c>
      <c r="B1135" s="23" t="s">
        <v>1227</v>
      </c>
      <c r="C1135" s="23" t="s">
        <v>1252</v>
      </c>
      <c r="D1135" s="23"/>
      <c r="E1135" s="23"/>
      <c r="F1135" s="23" t="s">
        <v>32</v>
      </c>
      <c r="G1135" s="23" t="s">
        <v>27</v>
      </c>
    </row>
    <row r="1136" s="11" customFormat="1" ht="24" hidden="1" spans="1:7">
      <c r="A1136" s="62">
        <v>2426</v>
      </c>
      <c r="B1136" s="23" t="s">
        <v>1227</v>
      </c>
      <c r="C1136" s="23" t="s">
        <v>1253</v>
      </c>
      <c r="D1136" s="23"/>
      <c r="E1136" s="23"/>
      <c r="F1136" s="23" t="s">
        <v>32</v>
      </c>
      <c r="G1136" s="23" t="s">
        <v>27</v>
      </c>
    </row>
    <row r="1137" s="2" customFormat="1" ht="24" hidden="1" spans="1:7">
      <c r="A1137" s="23">
        <v>2427</v>
      </c>
      <c r="B1137" s="23" t="s">
        <v>1227</v>
      </c>
      <c r="C1137" s="27" t="s">
        <v>1254</v>
      </c>
      <c r="D1137" s="27"/>
      <c r="E1137" s="23"/>
      <c r="F1137" s="23" t="s">
        <v>32</v>
      </c>
      <c r="G1137" s="23" t="s">
        <v>27</v>
      </c>
    </row>
    <row r="1138" s="11" customFormat="1" ht="24" hidden="1" spans="1:7">
      <c r="A1138" s="23">
        <v>2428</v>
      </c>
      <c r="B1138" s="86" t="s">
        <v>1227</v>
      </c>
      <c r="C1138" s="86" t="s">
        <v>1255</v>
      </c>
      <c r="D1138" s="86"/>
      <c r="E1138" s="86"/>
      <c r="F1138" s="86" t="s">
        <v>32</v>
      </c>
      <c r="G1138" s="23" t="s">
        <v>14</v>
      </c>
    </row>
    <row r="1139" s="2" customFormat="1" ht="48" hidden="1" spans="1:7">
      <c r="A1139" s="23">
        <v>2502</v>
      </c>
      <c r="B1139" s="23" t="s">
        <v>1227</v>
      </c>
      <c r="C1139" s="28" t="s">
        <v>1256</v>
      </c>
      <c r="D1139" s="28"/>
      <c r="E1139" s="28"/>
      <c r="F1139" s="23" t="s">
        <v>71</v>
      </c>
      <c r="G1139" s="28" t="s">
        <v>14</v>
      </c>
    </row>
    <row r="1140" s="2" customFormat="1" ht="60" hidden="1" spans="1:7">
      <c r="A1140" s="23">
        <v>2503</v>
      </c>
      <c r="B1140" s="23" t="s">
        <v>1227</v>
      </c>
      <c r="C1140" s="27" t="s">
        <v>1257</v>
      </c>
      <c r="D1140" s="27"/>
      <c r="E1140" s="23"/>
      <c r="F1140" s="23" t="s">
        <v>71</v>
      </c>
      <c r="G1140" s="23" t="s">
        <v>14</v>
      </c>
    </row>
    <row r="1141" s="2" customFormat="1" ht="24" hidden="1" spans="1:7">
      <c r="A1141" s="23">
        <v>2504</v>
      </c>
      <c r="B1141" s="23" t="s">
        <v>1227</v>
      </c>
      <c r="C1141" s="27" t="s">
        <v>1258</v>
      </c>
      <c r="D1141" s="27"/>
      <c r="E1141" s="23"/>
      <c r="F1141" s="23" t="s">
        <v>71</v>
      </c>
      <c r="G1141" s="23" t="s">
        <v>27</v>
      </c>
    </row>
    <row r="1142" s="2" customFormat="1" ht="36" hidden="1" spans="1:7">
      <c r="A1142" s="23">
        <v>2505</v>
      </c>
      <c r="B1142" s="23" t="s">
        <v>1227</v>
      </c>
      <c r="C1142" s="23" t="s">
        <v>1259</v>
      </c>
      <c r="D1142" s="23"/>
      <c r="E1142" s="23" t="s">
        <v>1259</v>
      </c>
      <c r="F1142" s="23" t="s">
        <v>71</v>
      </c>
      <c r="G1142" s="23" t="s">
        <v>14</v>
      </c>
    </row>
    <row r="1143" s="2" customFormat="1" ht="48" hidden="1" spans="1:7">
      <c r="A1143" s="23">
        <v>2506</v>
      </c>
      <c r="B1143" s="23" t="s">
        <v>1227</v>
      </c>
      <c r="C1143" s="23" t="s">
        <v>1260</v>
      </c>
      <c r="D1143" s="23"/>
      <c r="E1143" s="23"/>
      <c r="F1143" s="23" t="s">
        <v>71</v>
      </c>
      <c r="G1143" s="23" t="s">
        <v>14</v>
      </c>
    </row>
    <row r="1144" s="2" customFormat="1" ht="36" hidden="1" spans="1:7">
      <c r="A1144" s="23">
        <v>2507</v>
      </c>
      <c r="B1144" s="23" t="s">
        <v>1227</v>
      </c>
      <c r="C1144" s="23" t="s">
        <v>1261</v>
      </c>
      <c r="D1144" s="23"/>
      <c r="E1144" s="23"/>
      <c r="F1144" s="23" t="s">
        <v>19</v>
      </c>
      <c r="G1144" s="23" t="s">
        <v>68</v>
      </c>
    </row>
    <row r="1145" s="12" customFormat="1" ht="24" hidden="1" spans="1:7">
      <c r="A1145" s="23">
        <v>2508</v>
      </c>
      <c r="B1145" s="23" t="s">
        <v>1227</v>
      </c>
      <c r="C1145" s="27" t="s">
        <v>1262</v>
      </c>
      <c r="D1145" s="27"/>
      <c r="E1145" s="27"/>
      <c r="F1145" s="23" t="s">
        <v>19</v>
      </c>
      <c r="G1145" s="23" t="s">
        <v>68</v>
      </c>
    </row>
    <row r="1146" s="2" customFormat="1" ht="36" hidden="1" spans="1:7">
      <c r="A1146" s="23">
        <v>2509</v>
      </c>
      <c r="B1146" s="23" t="s">
        <v>1227</v>
      </c>
      <c r="C1146" s="23" t="s">
        <v>1263</v>
      </c>
      <c r="D1146" s="23"/>
      <c r="E1146" s="23"/>
      <c r="F1146" s="23" t="s">
        <v>22</v>
      </c>
      <c r="G1146" s="23" t="s">
        <v>14</v>
      </c>
    </row>
    <row r="1147" s="2" customFormat="1" ht="24" hidden="1" spans="1:7">
      <c r="A1147" s="23">
        <v>2510</v>
      </c>
      <c r="B1147" s="23" t="s">
        <v>1227</v>
      </c>
      <c r="C1147" s="28" t="s">
        <v>1264</v>
      </c>
      <c r="D1147" s="28"/>
      <c r="E1147" s="28"/>
      <c r="F1147" s="23" t="s">
        <v>13</v>
      </c>
      <c r="G1147" s="28" t="s">
        <v>14</v>
      </c>
    </row>
    <row r="1148" s="2" customFormat="1" ht="24" hidden="1" spans="1:7">
      <c r="A1148" s="110">
        <v>2514</v>
      </c>
      <c r="B1148" s="23" t="s">
        <v>1227</v>
      </c>
      <c r="C1148" s="23" t="s">
        <v>1265</v>
      </c>
      <c r="D1148" s="23"/>
      <c r="E1148" s="23"/>
      <c r="F1148" s="23" t="s">
        <v>32</v>
      </c>
      <c r="G1148" s="23" t="s">
        <v>14</v>
      </c>
    </row>
    <row r="1149" s="2" customFormat="1" ht="24" hidden="1" spans="1:7">
      <c r="A1149" s="23">
        <v>2524</v>
      </c>
      <c r="B1149" s="23" t="s">
        <v>1227</v>
      </c>
      <c r="C1149" s="23" t="s">
        <v>1266</v>
      </c>
      <c r="D1149" s="23"/>
      <c r="E1149" s="23" t="s">
        <v>1266</v>
      </c>
      <c r="F1149" s="23" t="s">
        <v>43</v>
      </c>
      <c r="G1149" s="23" t="s">
        <v>14</v>
      </c>
    </row>
    <row r="1150" s="2" customFormat="1" ht="24" hidden="1" spans="1:7">
      <c r="A1150" s="23">
        <v>2531</v>
      </c>
      <c r="B1150" s="23" t="s">
        <v>1267</v>
      </c>
      <c r="C1150" s="28" t="s">
        <v>1268</v>
      </c>
      <c r="D1150" s="28"/>
      <c r="E1150" s="24"/>
      <c r="F1150" s="23" t="s">
        <v>13</v>
      </c>
      <c r="G1150" s="28" t="s">
        <v>68</v>
      </c>
    </row>
    <row r="1151" s="2" customFormat="1" ht="24" hidden="1" spans="1:7">
      <c r="A1151" s="23">
        <v>2532</v>
      </c>
      <c r="B1151" s="23" t="s">
        <v>1267</v>
      </c>
      <c r="C1151" s="28" t="s">
        <v>1269</v>
      </c>
      <c r="D1151" s="28"/>
      <c r="E1151" s="24"/>
      <c r="F1151" s="23" t="s">
        <v>32</v>
      </c>
      <c r="G1151" s="28" t="s">
        <v>14</v>
      </c>
    </row>
    <row r="1152" s="2" customFormat="1" hidden="1" spans="1:7">
      <c r="A1152" s="25">
        <v>2533</v>
      </c>
      <c r="B1152" s="25" t="s">
        <v>1267</v>
      </c>
      <c r="C1152" s="25" t="s">
        <v>1270</v>
      </c>
      <c r="D1152" s="25"/>
      <c r="E1152" s="126" t="s">
        <v>1271</v>
      </c>
      <c r="F1152" s="23" t="s">
        <v>32</v>
      </c>
      <c r="G1152" s="28" t="s">
        <v>68</v>
      </c>
    </row>
    <row r="1153" s="2" customFormat="1" ht="36" hidden="1" spans="1:7">
      <c r="A1153" s="30"/>
      <c r="B1153" s="30"/>
      <c r="C1153" s="30"/>
      <c r="D1153" s="30"/>
      <c r="E1153" s="126" t="s">
        <v>1272</v>
      </c>
      <c r="F1153" s="23" t="s">
        <v>32</v>
      </c>
      <c r="G1153" s="28" t="s">
        <v>68</v>
      </c>
    </row>
    <row r="1154" s="2" customFormat="1" hidden="1" spans="1:7">
      <c r="A1154" s="30"/>
      <c r="B1154" s="30"/>
      <c r="C1154" s="30"/>
      <c r="D1154" s="30"/>
      <c r="E1154" s="126" t="s">
        <v>1273</v>
      </c>
      <c r="F1154" s="23" t="s">
        <v>32</v>
      </c>
      <c r="G1154" s="28" t="s">
        <v>68</v>
      </c>
    </row>
    <row r="1155" s="2" customFormat="1" hidden="1" spans="1:7">
      <c r="A1155" s="30"/>
      <c r="B1155" s="30"/>
      <c r="C1155" s="30"/>
      <c r="D1155" s="30"/>
      <c r="E1155" s="126" t="s">
        <v>1274</v>
      </c>
      <c r="F1155" s="23" t="s">
        <v>32</v>
      </c>
      <c r="G1155" s="28" t="s">
        <v>68</v>
      </c>
    </row>
    <row r="1156" s="2" customFormat="1" ht="24" hidden="1" spans="1:7">
      <c r="A1156" s="30"/>
      <c r="B1156" s="30"/>
      <c r="C1156" s="30"/>
      <c r="D1156" s="30"/>
      <c r="E1156" s="23" t="s">
        <v>1275</v>
      </c>
      <c r="F1156" s="127" t="s">
        <v>32</v>
      </c>
      <c r="G1156" s="28" t="s">
        <v>68</v>
      </c>
    </row>
    <row r="1157" s="2" customFormat="1" hidden="1" spans="1:7">
      <c r="A1157" s="31"/>
      <c r="B1157" s="31"/>
      <c r="C1157" s="31"/>
      <c r="D1157" s="31"/>
      <c r="E1157" s="23" t="s">
        <v>1276</v>
      </c>
      <c r="F1157" s="28" t="s">
        <v>32</v>
      </c>
      <c r="G1157" s="28" t="s">
        <v>68</v>
      </c>
    </row>
    <row r="1158" s="2" customFormat="1" ht="24" hidden="1" spans="1:7">
      <c r="A1158" s="23">
        <v>2534</v>
      </c>
      <c r="B1158" s="23" t="s">
        <v>1267</v>
      </c>
      <c r="C1158" s="32" t="s">
        <v>1277</v>
      </c>
      <c r="D1158" s="32"/>
      <c r="E1158" s="24"/>
      <c r="F1158" s="23" t="s">
        <v>43</v>
      </c>
      <c r="G1158" s="28" t="s">
        <v>14</v>
      </c>
    </row>
    <row r="1159" s="2" customFormat="1" ht="36" hidden="1" spans="1:7">
      <c r="A1159" s="23">
        <v>2535</v>
      </c>
      <c r="B1159" s="23" t="s">
        <v>1267</v>
      </c>
      <c r="C1159" s="27" t="s">
        <v>1278</v>
      </c>
      <c r="D1159" s="27"/>
      <c r="E1159" s="24"/>
      <c r="F1159" s="23" t="s">
        <v>43</v>
      </c>
      <c r="G1159" s="28" t="s">
        <v>14</v>
      </c>
    </row>
    <row r="1160" s="2" customFormat="1" ht="24" hidden="1" spans="1:7">
      <c r="A1160" s="23">
        <v>2536</v>
      </c>
      <c r="B1160" s="23" t="s">
        <v>1267</v>
      </c>
      <c r="C1160" s="28" t="s">
        <v>1279</v>
      </c>
      <c r="D1160" s="28"/>
      <c r="E1160" s="24"/>
      <c r="F1160" s="23" t="s">
        <v>13</v>
      </c>
      <c r="G1160" s="28" t="s">
        <v>27</v>
      </c>
    </row>
    <row r="1161" s="2" customFormat="1" ht="36" hidden="1" spans="1:7">
      <c r="A1161" s="23">
        <v>2537</v>
      </c>
      <c r="B1161" s="23" t="s">
        <v>1280</v>
      </c>
      <c r="C1161" s="23" t="s">
        <v>1281</v>
      </c>
      <c r="D1161" s="23"/>
      <c r="E1161" s="23"/>
      <c r="F1161" s="23" t="s">
        <v>32</v>
      </c>
      <c r="G1161" s="23" t="s">
        <v>33</v>
      </c>
    </row>
    <row r="1162" s="2" customFormat="1" ht="36" hidden="1" spans="1:7">
      <c r="A1162" s="23">
        <v>2554</v>
      </c>
      <c r="B1162" s="23" t="s">
        <v>1280</v>
      </c>
      <c r="C1162" s="23" t="s">
        <v>1282</v>
      </c>
      <c r="D1162" s="23"/>
      <c r="E1162" s="23"/>
      <c r="F1162" s="23" t="s">
        <v>19</v>
      </c>
      <c r="G1162" s="23" t="s">
        <v>33</v>
      </c>
    </row>
    <row r="1163" s="2" customFormat="1" ht="120" hidden="1" spans="1:7">
      <c r="A1163" s="23">
        <v>2557</v>
      </c>
      <c r="B1163" s="23" t="s">
        <v>1283</v>
      </c>
      <c r="C1163" s="23" t="s">
        <v>1284</v>
      </c>
      <c r="D1163" s="23"/>
      <c r="E1163" s="23"/>
      <c r="F1163" s="23" t="s">
        <v>19</v>
      </c>
      <c r="G1163" s="23" t="s">
        <v>33</v>
      </c>
    </row>
    <row r="1164" s="2" customFormat="1" ht="48" hidden="1" spans="1:7">
      <c r="A1164" s="23">
        <v>2558</v>
      </c>
      <c r="B1164" s="23" t="s">
        <v>1283</v>
      </c>
      <c r="C1164" s="128" t="s">
        <v>1285</v>
      </c>
      <c r="D1164" s="128"/>
      <c r="E1164" s="128"/>
      <c r="F1164" s="23" t="s">
        <v>43</v>
      </c>
      <c r="G1164" s="23" t="s">
        <v>33</v>
      </c>
    </row>
    <row r="1165" s="2" customFormat="1" ht="48" hidden="1" spans="1:7">
      <c r="A1165" s="23">
        <v>2559</v>
      </c>
      <c r="B1165" s="23" t="s">
        <v>1283</v>
      </c>
      <c r="C1165" s="23" t="s">
        <v>1286</v>
      </c>
      <c r="D1165" s="23"/>
      <c r="E1165" s="23"/>
      <c r="F1165" s="23" t="s">
        <v>43</v>
      </c>
      <c r="G1165" s="23" t="s">
        <v>75</v>
      </c>
    </row>
    <row r="1166" s="2" customFormat="1" ht="48" hidden="1" spans="1:7">
      <c r="A1166" s="23">
        <v>2560</v>
      </c>
      <c r="B1166" s="23" t="s">
        <v>1283</v>
      </c>
      <c r="C1166" s="128" t="s">
        <v>1287</v>
      </c>
      <c r="D1166" s="128"/>
      <c r="E1166" s="128"/>
      <c r="F1166" s="23" t="s">
        <v>22</v>
      </c>
      <c r="G1166" s="23" t="s">
        <v>33</v>
      </c>
    </row>
    <row r="1167" s="13" customFormat="1" ht="72" hidden="1" spans="1:7">
      <c r="A1167" s="23">
        <v>2561</v>
      </c>
      <c r="B1167" s="23" t="s">
        <v>1283</v>
      </c>
      <c r="C1167" s="128" t="s">
        <v>1288</v>
      </c>
      <c r="D1167" s="128"/>
      <c r="E1167" s="128"/>
      <c r="F1167" s="23" t="s">
        <v>13</v>
      </c>
      <c r="G1167" s="29" t="s">
        <v>33</v>
      </c>
    </row>
    <row r="1168" s="2" customFormat="1" ht="36" hidden="1" spans="1:7">
      <c r="A1168" s="23">
        <v>2562</v>
      </c>
      <c r="B1168" s="23" t="s">
        <v>1289</v>
      </c>
      <c r="C1168" s="23" t="s">
        <v>1290</v>
      </c>
      <c r="D1168" s="23"/>
      <c r="E1168" s="23" t="s">
        <v>1291</v>
      </c>
      <c r="F1168" s="23" t="s">
        <v>32</v>
      </c>
      <c r="G1168" s="23" t="s">
        <v>35</v>
      </c>
    </row>
    <row r="1169" s="2" customFormat="1" ht="24" hidden="1" spans="1:7">
      <c r="A1169" s="23">
        <v>2563</v>
      </c>
      <c r="B1169" s="23" t="s">
        <v>1289</v>
      </c>
      <c r="C1169" s="23" t="s">
        <v>1292</v>
      </c>
      <c r="D1169" s="23"/>
      <c r="E1169" s="23"/>
      <c r="F1169" s="23" t="s">
        <v>32</v>
      </c>
      <c r="G1169" s="23" t="s">
        <v>27</v>
      </c>
    </row>
    <row r="1170" s="2" customFormat="1" ht="36" hidden="1" spans="1:7">
      <c r="A1170" s="23">
        <v>2564</v>
      </c>
      <c r="B1170" s="23" t="s">
        <v>1289</v>
      </c>
      <c r="C1170" s="23" t="s">
        <v>1293</v>
      </c>
      <c r="D1170" s="23"/>
      <c r="E1170" s="23"/>
      <c r="F1170" s="23" t="s">
        <v>32</v>
      </c>
      <c r="G1170" s="23" t="s">
        <v>27</v>
      </c>
    </row>
    <row r="1171" s="2" customFormat="1" ht="36" hidden="1" spans="1:7">
      <c r="A1171" s="23">
        <v>2565</v>
      </c>
      <c r="B1171" s="23" t="s">
        <v>1289</v>
      </c>
      <c r="C1171" s="23" t="s">
        <v>1294</v>
      </c>
      <c r="D1171" s="23"/>
      <c r="E1171" s="23"/>
      <c r="F1171" s="23" t="s">
        <v>32</v>
      </c>
      <c r="G1171" s="23" t="s">
        <v>27</v>
      </c>
    </row>
    <row r="1172" s="2" customFormat="1" ht="24" hidden="1" spans="1:7">
      <c r="A1172" s="23">
        <v>2566</v>
      </c>
      <c r="B1172" s="23" t="s">
        <v>1289</v>
      </c>
      <c r="C1172" s="23" t="s">
        <v>1295</v>
      </c>
      <c r="D1172" s="23"/>
      <c r="E1172" s="23"/>
      <c r="F1172" s="23" t="s">
        <v>32</v>
      </c>
      <c r="G1172" s="23" t="s">
        <v>33</v>
      </c>
    </row>
    <row r="1173" s="2" customFormat="1" ht="24" hidden="1" spans="1:7">
      <c r="A1173" s="23">
        <v>2567</v>
      </c>
      <c r="B1173" s="23" t="s">
        <v>1289</v>
      </c>
      <c r="C1173" s="23" t="s">
        <v>1296</v>
      </c>
      <c r="D1173" s="23"/>
      <c r="E1173" s="23"/>
      <c r="F1173" s="23" t="s">
        <v>32</v>
      </c>
      <c r="G1173" s="23" t="s">
        <v>68</v>
      </c>
    </row>
    <row r="1174" s="2" customFormat="1" ht="24" hidden="1" spans="1:7">
      <c r="A1174" s="23">
        <v>2568</v>
      </c>
      <c r="B1174" s="23" t="s">
        <v>1289</v>
      </c>
      <c r="C1174" s="23" t="s">
        <v>1297</v>
      </c>
      <c r="D1174" s="23"/>
      <c r="E1174" s="23"/>
      <c r="F1174" s="23" t="s">
        <v>32</v>
      </c>
      <c r="G1174" s="23" t="s">
        <v>33</v>
      </c>
    </row>
    <row r="1175" s="2" customFormat="1" ht="36" hidden="1" spans="1:7">
      <c r="A1175" s="23">
        <v>2569</v>
      </c>
      <c r="B1175" s="23" t="s">
        <v>1289</v>
      </c>
      <c r="C1175" s="23" t="s">
        <v>1298</v>
      </c>
      <c r="D1175" s="23"/>
      <c r="E1175" s="23"/>
      <c r="F1175" s="23" t="s">
        <v>32</v>
      </c>
      <c r="G1175" s="23" t="s">
        <v>33</v>
      </c>
    </row>
    <row r="1176" s="2" customFormat="1" ht="60" hidden="1" spans="1:7">
      <c r="A1176" s="23">
        <v>2570</v>
      </c>
      <c r="B1176" s="23" t="s">
        <v>1289</v>
      </c>
      <c r="C1176" s="23" t="s">
        <v>1299</v>
      </c>
      <c r="D1176" s="23"/>
      <c r="E1176" s="23"/>
      <c r="F1176" s="28" t="s">
        <v>13</v>
      </c>
      <c r="G1176" s="23" t="s">
        <v>33</v>
      </c>
    </row>
    <row r="1177" s="2" customFormat="1" ht="36" hidden="1" spans="1:7">
      <c r="A1177" s="23">
        <v>2571</v>
      </c>
      <c r="B1177" s="23" t="s">
        <v>1289</v>
      </c>
      <c r="C1177" s="23" t="s">
        <v>1300</v>
      </c>
      <c r="D1177" s="23"/>
      <c r="E1177" s="23"/>
      <c r="F1177" s="23" t="s">
        <v>32</v>
      </c>
      <c r="G1177" s="23" t="s">
        <v>35</v>
      </c>
    </row>
    <row r="1178" s="2" customFormat="1" ht="36" hidden="1" spans="1:7">
      <c r="A1178" s="23">
        <v>2572</v>
      </c>
      <c r="B1178" s="23" t="s">
        <v>1289</v>
      </c>
      <c r="C1178" s="23" t="s">
        <v>1301</v>
      </c>
      <c r="D1178" s="23"/>
      <c r="E1178" s="23"/>
      <c r="F1178" s="23" t="s">
        <v>32</v>
      </c>
      <c r="G1178" s="23" t="s">
        <v>35</v>
      </c>
    </row>
    <row r="1179" s="2" customFormat="1" ht="24" hidden="1" spans="1:7">
      <c r="A1179" s="23">
        <v>2573</v>
      </c>
      <c r="B1179" s="23" t="s">
        <v>1289</v>
      </c>
      <c r="C1179" s="23" t="s">
        <v>1302</v>
      </c>
      <c r="D1179" s="23"/>
      <c r="E1179" s="23"/>
      <c r="F1179" s="23" t="s">
        <v>32</v>
      </c>
      <c r="G1179" s="23" t="s">
        <v>33</v>
      </c>
    </row>
    <row r="1180" s="2" customFormat="1" ht="72" hidden="1" spans="1:7">
      <c r="A1180" s="23">
        <v>2574</v>
      </c>
      <c r="B1180" s="23" t="s">
        <v>1289</v>
      </c>
      <c r="C1180" s="23" t="s">
        <v>1303</v>
      </c>
      <c r="D1180" s="23"/>
      <c r="E1180" s="23"/>
      <c r="F1180" s="23" t="s">
        <v>32</v>
      </c>
      <c r="G1180" s="23" t="s">
        <v>75</v>
      </c>
    </row>
    <row r="1181" s="2" customFormat="1" ht="144" hidden="1" spans="1:7">
      <c r="A1181" s="23">
        <v>2968</v>
      </c>
      <c r="B1181" s="23" t="s">
        <v>1289</v>
      </c>
      <c r="C1181" s="129" t="s">
        <v>1304</v>
      </c>
      <c r="D1181" s="129"/>
      <c r="E1181" s="27"/>
      <c r="F1181" s="86" t="s">
        <v>71</v>
      </c>
      <c r="G1181" s="23" t="s">
        <v>33</v>
      </c>
    </row>
    <row r="1182" s="2" customFormat="1" ht="108" hidden="1" spans="1:7">
      <c r="A1182" s="23">
        <v>2969</v>
      </c>
      <c r="B1182" s="23" t="s">
        <v>1289</v>
      </c>
      <c r="C1182" s="129" t="s">
        <v>1305</v>
      </c>
      <c r="D1182" s="129"/>
      <c r="E1182" s="27"/>
      <c r="F1182" s="86" t="s">
        <v>71</v>
      </c>
      <c r="G1182" s="23" t="s">
        <v>33</v>
      </c>
    </row>
    <row r="1183" s="2" customFormat="1" ht="60" hidden="1" spans="1:7">
      <c r="A1183" s="23">
        <v>2970</v>
      </c>
      <c r="B1183" s="23" t="s">
        <v>1289</v>
      </c>
      <c r="C1183" s="129" t="s">
        <v>1306</v>
      </c>
      <c r="D1183" s="129"/>
      <c r="E1183" s="27"/>
      <c r="F1183" s="86" t="s">
        <v>71</v>
      </c>
      <c r="G1183" s="23" t="s">
        <v>33</v>
      </c>
    </row>
    <row r="1184" s="2" customFormat="1" ht="132" hidden="1" spans="1:7">
      <c r="A1184" s="23">
        <v>2971</v>
      </c>
      <c r="B1184" s="23" t="s">
        <v>1289</v>
      </c>
      <c r="C1184" s="129" t="s">
        <v>1307</v>
      </c>
      <c r="D1184" s="129"/>
      <c r="E1184" s="27"/>
      <c r="F1184" s="86" t="s">
        <v>71</v>
      </c>
      <c r="G1184" s="23" t="s">
        <v>33</v>
      </c>
    </row>
    <row r="1185" s="2" customFormat="1" ht="36" hidden="1" spans="1:7">
      <c r="A1185" s="23">
        <v>2972</v>
      </c>
      <c r="B1185" s="23" t="s">
        <v>1289</v>
      </c>
      <c r="C1185" s="129" t="s">
        <v>1308</v>
      </c>
      <c r="D1185" s="129"/>
      <c r="E1185" s="27"/>
      <c r="F1185" s="86" t="s">
        <v>71</v>
      </c>
      <c r="G1185" s="23" t="s">
        <v>33</v>
      </c>
    </row>
    <row r="1186" s="2" customFormat="1" ht="48" hidden="1" spans="1:7">
      <c r="A1186" s="23">
        <v>2973</v>
      </c>
      <c r="B1186" s="23" t="s">
        <v>1289</v>
      </c>
      <c r="C1186" s="129" t="s">
        <v>1309</v>
      </c>
      <c r="D1186" s="129"/>
      <c r="E1186" s="27"/>
      <c r="F1186" s="86" t="s">
        <v>71</v>
      </c>
      <c r="G1186" s="23" t="s">
        <v>33</v>
      </c>
    </row>
    <row r="1187" s="2" customFormat="1" ht="36" hidden="1" spans="1:7">
      <c r="A1187" s="23">
        <v>2974</v>
      </c>
      <c r="B1187" s="23" t="s">
        <v>1289</v>
      </c>
      <c r="C1187" s="27" t="s">
        <v>1310</v>
      </c>
      <c r="D1187" s="27"/>
      <c r="E1187" s="27"/>
      <c r="F1187" s="23" t="s">
        <v>71</v>
      </c>
      <c r="G1187" s="23" t="s">
        <v>33</v>
      </c>
    </row>
    <row r="1188" s="2" customFormat="1" ht="24" hidden="1" spans="1:7">
      <c r="A1188" s="23">
        <v>2975</v>
      </c>
      <c r="B1188" s="23" t="s">
        <v>1289</v>
      </c>
      <c r="C1188" s="23" t="s">
        <v>1311</v>
      </c>
      <c r="D1188" s="23"/>
      <c r="E1188" s="23"/>
      <c r="F1188" s="23" t="s">
        <v>117</v>
      </c>
      <c r="G1188" s="23" t="s">
        <v>33</v>
      </c>
    </row>
    <row r="1189" s="2" customFormat="1" ht="24" hidden="1" spans="1:7">
      <c r="A1189" s="23">
        <v>2976</v>
      </c>
      <c r="B1189" s="23" t="s">
        <v>1289</v>
      </c>
      <c r="C1189" s="23" t="s">
        <v>1312</v>
      </c>
      <c r="D1189" s="23"/>
      <c r="E1189" s="24"/>
      <c r="F1189" s="23" t="s">
        <v>19</v>
      </c>
      <c r="G1189" s="23" t="s">
        <v>33</v>
      </c>
    </row>
    <row r="1190" s="2" customFormat="1" ht="48" hidden="1" spans="1:7">
      <c r="A1190" s="23">
        <v>2977</v>
      </c>
      <c r="B1190" s="23" t="s">
        <v>1289</v>
      </c>
      <c r="C1190" s="27" t="s">
        <v>1313</v>
      </c>
      <c r="D1190" s="130"/>
      <c r="F1190" s="23" t="s">
        <v>19</v>
      </c>
      <c r="G1190" s="23" t="s">
        <v>33</v>
      </c>
    </row>
    <row r="1191" s="2" customFormat="1" ht="24" hidden="1" spans="1:7">
      <c r="A1191" s="23">
        <v>2978</v>
      </c>
      <c r="B1191" s="23" t="s">
        <v>1289</v>
      </c>
      <c r="C1191" s="27" t="s">
        <v>1314</v>
      </c>
      <c r="D1191" s="130"/>
      <c r="F1191" s="23" t="s">
        <v>19</v>
      </c>
      <c r="G1191" s="23" t="s">
        <v>33</v>
      </c>
    </row>
    <row r="1192" s="2" customFormat="1" ht="24" hidden="1" spans="1:7">
      <c r="A1192" s="23">
        <v>2979</v>
      </c>
      <c r="B1192" s="23" t="s">
        <v>1289</v>
      </c>
      <c r="C1192" s="27" t="s">
        <v>1315</v>
      </c>
      <c r="D1192" s="130"/>
      <c r="F1192" s="23" t="s">
        <v>19</v>
      </c>
      <c r="G1192" s="23" t="s">
        <v>33</v>
      </c>
    </row>
    <row r="1193" s="2" customFormat="1" ht="36" hidden="1" spans="1:7">
      <c r="A1193" s="23">
        <v>2980</v>
      </c>
      <c r="B1193" s="23" t="s">
        <v>1289</v>
      </c>
      <c r="C1193" s="27" t="s">
        <v>1316</v>
      </c>
      <c r="D1193" s="130"/>
      <c r="F1193" s="23" t="s">
        <v>19</v>
      </c>
      <c r="G1193" s="23" t="s">
        <v>33</v>
      </c>
    </row>
    <row r="1194" s="2" customFormat="1" ht="36" hidden="1" spans="1:7">
      <c r="A1194" s="23">
        <v>2981</v>
      </c>
      <c r="B1194" s="23" t="s">
        <v>1289</v>
      </c>
      <c r="C1194" s="27" t="s">
        <v>1317</v>
      </c>
      <c r="D1194" s="130"/>
      <c r="F1194" s="23" t="s">
        <v>19</v>
      </c>
      <c r="G1194" s="23" t="s">
        <v>33</v>
      </c>
    </row>
    <row r="1195" s="2" customFormat="1" ht="48" hidden="1" spans="1:7">
      <c r="A1195" s="23">
        <v>2982</v>
      </c>
      <c r="B1195" s="23" t="s">
        <v>1289</v>
      </c>
      <c r="C1195" s="27" t="s">
        <v>1318</v>
      </c>
      <c r="D1195" s="130"/>
      <c r="F1195" s="23" t="s">
        <v>19</v>
      </c>
      <c r="G1195" s="23" t="s">
        <v>33</v>
      </c>
    </row>
    <row r="1196" s="2" customFormat="1" ht="48" hidden="1" spans="1:7">
      <c r="A1196" s="23">
        <v>2983</v>
      </c>
      <c r="B1196" s="23" t="s">
        <v>1289</v>
      </c>
      <c r="C1196" s="27" t="s">
        <v>1319</v>
      </c>
      <c r="D1196" s="130"/>
      <c r="F1196" s="23" t="s">
        <v>19</v>
      </c>
      <c r="G1196" s="23" t="s">
        <v>33</v>
      </c>
    </row>
    <row r="1197" s="2" customFormat="1" ht="48" hidden="1" spans="1:7">
      <c r="A1197" s="23">
        <v>2984</v>
      </c>
      <c r="B1197" s="23" t="s">
        <v>1289</v>
      </c>
      <c r="C1197" s="27" t="s">
        <v>1320</v>
      </c>
      <c r="D1197" s="130"/>
      <c r="F1197" s="23" t="s">
        <v>19</v>
      </c>
      <c r="G1197" s="23" t="s">
        <v>33</v>
      </c>
    </row>
    <row r="1198" s="2" customFormat="1" ht="24" hidden="1" spans="1:7">
      <c r="A1198" s="23">
        <v>2985</v>
      </c>
      <c r="B1198" s="23" t="s">
        <v>1289</v>
      </c>
      <c r="C1198" s="27" t="s">
        <v>1321</v>
      </c>
      <c r="D1198" s="130"/>
      <c r="F1198" s="23" t="s">
        <v>19</v>
      </c>
      <c r="G1198" s="23" t="s">
        <v>33</v>
      </c>
    </row>
    <row r="1199" s="2" customFormat="1" ht="96" hidden="1" spans="1:7">
      <c r="A1199" s="23">
        <v>2986</v>
      </c>
      <c r="B1199" s="23" t="s">
        <v>1289</v>
      </c>
      <c r="C1199" s="23" t="s">
        <v>1322</v>
      </c>
      <c r="D1199" s="57"/>
      <c r="F1199" s="23" t="s">
        <v>43</v>
      </c>
      <c r="G1199" s="23" t="s">
        <v>33</v>
      </c>
    </row>
    <row r="1200" s="2" customFormat="1" ht="36" hidden="1" spans="1:7">
      <c r="A1200" s="23">
        <v>2987</v>
      </c>
      <c r="B1200" s="23" t="s">
        <v>1289</v>
      </c>
      <c r="C1200" s="23" t="s">
        <v>1323</v>
      </c>
      <c r="D1200" s="23"/>
      <c r="E1200" s="23"/>
      <c r="F1200" s="23" t="s">
        <v>22</v>
      </c>
      <c r="G1200" s="23" t="s">
        <v>33</v>
      </c>
    </row>
    <row r="1201" s="2" customFormat="1" ht="60" hidden="1" spans="1:7">
      <c r="A1201" s="23">
        <v>2988</v>
      </c>
      <c r="B1201" s="23" t="s">
        <v>1289</v>
      </c>
      <c r="C1201" s="23" t="s">
        <v>1324</v>
      </c>
      <c r="D1201" s="23"/>
      <c r="E1201" s="23"/>
      <c r="F1201" s="23" t="s">
        <v>22</v>
      </c>
      <c r="G1201" s="23" t="s">
        <v>33</v>
      </c>
    </row>
    <row r="1202" s="2" customFormat="1" ht="48" hidden="1" spans="1:7">
      <c r="A1202" s="23">
        <v>2989</v>
      </c>
      <c r="B1202" s="23" t="s">
        <v>1289</v>
      </c>
      <c r="C1202" s="23" t="s">
        <v>1325</v>
      </c>
      <c r="D1202" s="23"/>
      <c r="E1202" s="23"/>
      <c r="F1202" s="23" t="s">
        <v>22</v>
      </c>
      <c r="G1202" s="23" t="s">
        <v>33</v>
      </c>
    </row>
    <row r="1203" s="2" customFormat="1" ht="24" hidden="1" spans="1:7">
      <c r="A1203" s="23">
        <v>2990</v>
      </c>
      <c r="B1203" s="23" t="s">
        <v>1289</v>
      </c>
      <c r="C1203" s="28" t="s">
        <v>1326</v>
      </c>
      <c r="D1203" s="28"/>
      <c r="E1203" s="27"/>
      <c r="F1203" s="23" t="s">
        <v>13</v>
      </c>
      <c r="G1203" s="23" t="s">
        <v>33</v>
      </c>
    </row>
    <row r="1204" s="2" customFormat="1" ht="24" hidden="1" spans="1:7">
      <c r="A1204" s="23">
        <v>2991</v>
      </c>
      <c r="B1204" s="23" t="s">
        <v>1289</v>
      </c>
      <c r="C1204" s="32" t="s">
        <v>1327</v>
      </c>
      <c r="D1204" s="6"/>
      <c r="F1204" s="23" t="s">
        <v>13</v>
      </c>
      <c r="G1204" s="23" t="s">
        <v>14</v>
      </c>
    </row>
    <row r="1205" s="2" customFormat="1" ht="48" hidden="1" spans="1:7">
      <c r="A1205" s="23">
        <v>2992</v>
      </c>
      <c r="B1205" s="23" t="s">
        <v>1289</v>
      </c>
      <c r="C1205" s="131" t="s">
        <v>1328</v>
      </c>
      <c r="D1205" s="131"/>
      <c r="E1205" s="131"/>
      <c r="F1205" s="23" t="s">
        <v>13</v>
      </c>
      <c r="G1205" s="23" t="s">
        <v>33</v>
      </c>
    </row>
    <row r="1206" s="2" customFormat="1" ht="48" hidden="1" spans="1:7">
      <c r="A1206" s="23">
        <v>2993</v>
      </c>
      <c r="B1206" s="23" t="s">
        <v>1289</v>
      </c>
      <c r="C1206" s="131" t="s">
        <v>1329</v>
      </c>
      <c r="D1206" s="131"/>
      <c r="E1206" s="131"/>
      <c r="F1206" s="23" t="s">
        <v>13</v>
      </c>
      <c r="G1206" s="23" t="s">
        <v>33</v>
      </c>
    </row>
    <row r="1207" s="2" customFormat="1" ht="24" hidden="1" spans="1:7">
      <c r="A1207" s="23">
        <v>2994</v>
      </c>
      <c r="B1207" s="23" t="s">
        <v>1289</v>
      </c>
      <c r="C1207" s="23" t="s">
        <v>1330</v>
      </c>
      <c r="D1207" s="57"/>
      <c r="F1207" s="28" t="s">
        <v>13</v>
      </c>
      <c r="G1207" s="23" t="s">
        <v>33</v>
      </c>
    </row>
    <row r="1208" s="14" customFormat="1" hidden="1" spans="1:7">
      <c r="A1208" s="23">
        <v>3004</v>
      </c>
      <c r="B1208" s="23" t="s">
        <v>1331</v>
      </c>
      <c r="C1208" s="23" t="s">
        <v>1332</v>
      </c>
      <c r="D1208" s="23"/>
      <c r="E1208" s="23" t="s">
        <v>1333</v>
      </c>
      <c r="F1208" s="23" t="s">
        <v>32</v>
      </c>
      <c r="G1208" s="23" t="s">
        <v>33</v>
      </c>
    </row>
    <row r="1209" s="14" customFormat="1" hidden="1" spans="1:7">
      <c r="A1209" s="23"/>
      <c r="B1209" s="23"/>
      <c r="C1209" s="23"/>
      <c r="D1209" s="23"/>
      <c r="E1209" s="23" t="s">
        <v>1334</v>
      </c>
      <c r="F1209" s="23" t="s">
        <v>32</v>
      </c>
      <c r="G1209" s="23" t="s">
        <v>33</v>
      </c>
    </row>
    <row r="1210" s="14" customFormat="1" hidden="1" spans="1:7">
      <c r="A1210" s="23"/>
      <c r="B1210" s="23"/>
      <c r="C1210" s="23"/>
      <c r="D1210" s="23"/>
      <c r="E1210" s="23" t="s">
        <v>1335</v>
      </c>
      <c r="F1210" s="23" t="s">
        <v>32</v>
      </c>
      <c r="G1210" s="23" t="s">
        <v>33</v>
      </c>
    </row>
    <row r="1211" s="14" customFormat="1" ht="24" hidden="1" spans="1:7">
      <c r="A1211" s="23">
        <v>3005</v>
      </c>
      <c r="B1211" s="23" t="s">
        <v>1331</v>
      </c>
      <c r="C1211" s="23" t="s">
        <v>1336</v>
      </c>
      <c r="D1211" s="23"/>
      <c r="E1211" s="23" t="s">
        <v>1337</v>
      </c>
      <c r="F1211" s="23" t="s">
        <v>32</v>
      </c>
      <c r="G1211" s="23" t="s">
        <v>33</v>
      </c>
    </row>
    <row r="1212" s="14" customFormat="1" ht="24" hidden="1" spans="1:7">
      <c r="A1212" s="23"/>
      <c r="B1212" s="23"/>
      <c r="C1212" s="23"/>
      <c r="D1212" s="23"/>
      <c r="E1212" s="23" t="s">
        <v>1338</v>
      </c>
      <c r="F1212" s="23" t="s">
        <v>32</v>
      </c>
      <c r="G1212" s="23" t="s">
        <v>33</v>
      </c>
    </row>
    <row r="1213" s="14" customFormat="1" ht="24" hidden="1" spans="1:7">
      <c r="A1213" s="23">
        <v>3006</v>
      </c>
      <c r="B1213" s="23" t="s">
        <v>1331</v>
      </c>
      <c r="C1213" s="23" t="s">
        <v>1339</v>
      </c>
      <c r="D1213" s="23"/>
      <c r="E1213" s="23"/>
      <c r="F1213" s="23" t="s">
        <v>32</v>
      </c>
      <c r="G1213" s="23" t="s">
        <v>33</v>
      </c>
    </row>
    <row r="1214" s="14" customFormat="1" ht="24" hidden="1" spans="1:7">
      <c r="A1214" s="23">
        <v>3109</v>
      </c>
      <c r="B1214" s="23" t="s">
        <v>1331</v>
      </c>
      <c r="C1214" s="23" t="s">
        <v>1340</v>
      </c>
      <c r="D1214" s="23"/>
      <c r="E1214" s="23"/>
      <c r="F1214" s="23" t="s">
        <v>102</v>
      </c>
      <c r="G1214" s="23" t="s">
        <v>68</v>
      </c>
    </row>
    <row r="1215" s="14" customFormat="1" ht="24" hidden="1" spans="1:7">
      <c r="A1215" s="23">
        <v>3110</v>
      </c>
      <c r="B1215" s="23" t="s">
        <v>1331</v>
      </c>
      <c r="C1215" s="23" t="s">
        <v>1341</v>
      </c>
      <c r="D1215" s="23"/>
      <c r="E1215" s="23"/>
      <c r="F1215" s="23" t="s">
        <v>19</v>
      </c>
      <c r="G1215" s="23" t="s">
        <v>68</v>
      </c>
    </row>
    <row r="1216" s="14" customFormat="1" ht="24" hidden="1" spans="1:7">
      <c r="A1216" s="23">
        <v>3111</v>
      </c>
      <c r="B1216" s="23" t="s">
        <v>1331</v>
      </c>
      <c r="C1216" s="23" t="s">
        <v>1342</v>
      </c>
      <c r="D1216" s="23"/>
      <c r="E1216" s="23"/>
      <c r="F1216" s="23" t="s">
        <v>19</v>
      </c>
      <c r="G1216" s="23" t="s">
        <v>68</v>
      </c>
    </row>
    <row r="1217" s="14" customFormat="1" ht="24" hidden="1" spans="1:7">
      <c r="A1217" s="23">
        <v>3112</v>
      </c>
      <c r="B1217" s="23" t="s">
        <v>1331</v>
      </c>
      <c r="C1217" s="23" t="s">
        <v>1343</v>
      </c>
      <c r="D1217" s="23"/>
      <c r="E1217" s="23"/>
      <c r="F1217" s="23" t="s">
        <v>19</v>
      </c>
      <c r="G1217" s="23" t="s">
        <v>68</v>
      </c>
    </row>
    <row r="1218" s="14" customFormat="1" ht="36" hidden="1" spans="1:7">
      <c r="A1218" s="23">
        <v>3113</v>
      </c>
      <c r="B1218" s="23" t="s">
        <v>1331</v>
      </c>
      <c r="C1218" s="132" t="s">
        <v>1344</v>
      </c>
      <c r="D1218" s="132"/>
      <c r="E1218" s="23"/>
      <c r="F1218" s="23" t="s">
        <v>13</v>
      </c>
      <c r="G1218" s="23" t="s">
        <v>68</v>
      </c>
    </row>
    <row r="1219" s="14" customFormat="1" ht="192" hidden="1" spans="1:7">
      <c r="A1219" s="56">
        <v>3114</v>
      </c>
      <c r="B1219" s="23" t="s">
        <v>1331</v>
      </c>
      <c r="C1219" s="23" t="s">
        <v>1345</v>
      </c>
      <c r="D1219" s="23"/>
      <c r="E1219" s="56"/>
      <c r="F1219" s="23" t="s">
        <v>71</v>
      </c>
      <c r="G1219" s="23" t="s">
        <v>68</v>
      </c>
    </row>
    <row r="1220" s="14" customFormat="1" ht="96" hidden="1" spans="1:7">
      <c r="A1220" s="56">
        <v>3115</v>
      </c>
      <c r="B1220" s="23" t="s">
        <v>1331</v>
      </c>
      <c r="C1220" s="23" t="s">
        <v>1346</v>
      </c>
      <c r="D1220" s="23"/>
      <c r="E1220" s="56"/>
      <c r="F1220" s="23" t="s">
        <v>71</v>
      </c>
      <c r="G1220" s="23" t="s">
        <v>68</v>
      </c>
    </row>
    <row r="1221" s="2" customFormat="1" hidden="1" spans="1:7">
      <c r="A1221" s="25">
        <v>3116</v>
      </c>
      <c r="B1221" s="25" t="s">
        <v>1347</v>
      </c>
      <c r="C1221" s="25" t="s">
        <v>1348</v>
      </c>
      <c r="D1221" s="25"/>
      <c r="E1221" s="28" t="s">
        <v>1349</v>
      </c>
      <c r="F1221" s="23" t="s">
        <v>13</v>
      </c>
      <c r="G1221" s="23" t="s">
        <v>33</v>
      </c>
    </row>
    <row r="1222" s="2" customFormat="1" hidden="1" spans="1:7">
      <c r="A1222" s="30"/>
      <c r="B1222" s="30"/>
      <c r="C1222" s="30"/>
      <c r="D1222" s="30"/>
      <c r="E1222" s="28" t="s">
        <v>1350</v>
      </c>
      <c r="F1222" s="23" t="s">
        <v>13</v>
      </c>
      <c r="G1222" s="23" t="s">
        <v>33</v>
      </c>
    </row>
    <row r="1223" s="2" customFormat="1" hidden="1" spans="1:7">
      <c r="A1223" s="30"/>
      <c r="B1223" s="30"/>
      <c r="C1223" s="30"/>
      <c r="D1223" s="30"/>
      <c r="E1223" s="28" t="s">
        <v>1351</v>
      </c>
      <c r="F1223" s="23" t="s">
        <v>13</v>
      </c>
      <c r="G1223" s="23" t="s">
        <v>33</v>
      </c>
    </row>
    <row r="1224" s="2" customFormat="1" hidden="1" spans="1:7">
      <c r="A1224" s="30"/>
      <c r="B1224" s="30"/>
      <c r="C1224" s="30"/>
      <c r="D1224" s="30"/>
      <c r="E1224" s="28" t="s">
        <v>1352</v>
      </c>
      <c r="F1224" s="23" t="s">
        <v>13</v>
      </c>
      <c r="G1224" s="23" t="s">
        <v>33</v>
      </c>
    </row>
    <row r="1225" s="2" customFormat="1" hidden="1" spans="1:7">
      <c r="A1225" s="30"/>
      <c r="B1225" s="30"/>
      <c r="C1225" s="30"/>
      <c r="D1225" s="30"/>
      <c r="E1225" s="28" t="s">
        <v>1353</v>
      </c>
      <c r="F1225" s="23" t="s">
        <v>13</v>
      </c>
      <c r="G1225" s="23" t="s">
        <v>33</v>
      </c>
    </row>
    <row r="1226" s="2" customFormat="1" hidden="1" spans="1:7">
      <c r="A1226" s="30"/>
      <c r="B1226" s="30"/>
      <c r="C1226" s="30"/>
      <c r="D1226" s="30"/>
      <c r="E1226" s="28" t="s">
        <v>1354</v>
      </c>
      <c r="F1226" s="23" t="s">
        <v>13</v>
      </c>
      <c r="G1226" s="23" t="s">
        <v>33</v>
      </c>
    </row>
    <row r="1227" s="2" customFormat="1" hidden="1" spans="1:7">
      <c r="A1227" s="30"/>
      <c r="B1227" s="30"/>
      <c r="C1227" s="30"/>
      <c r="D1227" s="30"/>
      <c r="E1227" s="28" t="s">
        <v>1355</v>
      </c>
      <c r="F1227" s="23" t="s">
        <v>13</v>
      </c>
      <c r="G1227" s="23" t="s">
        <v>33</v>
      </c>
    </row>
    <row r="1228" s="2" customFormat="1" hidden="1" spans="1:7">
      <c r="A1228" s="30"/>
      <c r="B1228" s="30"/>
      <c r="C1228" s="30"/>
      <c r="D1228" s="30"/>
      <c r="E1228" s="28" t="s">
        <v>1356</v>
      </c>
      <c r="F1228" s="23" t="s">
        <v>13</v>
      </c>
      <c r="G1228" s="23" t="s">
        <v>33</v>
      </c>
    </row>
    <row r="1229" s="2" customFormat="1" hidden="1" spans="1:7">
      <c r="A1229" s="30"/>
      <c r="B1229" s="30"/>
      <c r="C1229" s="30"/>
      <c r="D1229" s="30"/>
      <c r="E1229" s="28" t="s">
        <v>1357</v>
      </c>
      <c r="F1229" s="23" t="s">
        <v>13</v>
      </c>
      <c r="G1229" s="23" t="s">
        <v>33</v>
      </c>
    </row>
    <row r="1230" s="2" customFormat="1" hidden="1" spans="1:7">
      <c r="A1230" s="30"/>
      <c r="B1230" s="30"/>
      <c r="C1230" s="30"/>
      <c r="D1230" s="30"/>
      <c r="E1230" s="28" t="s">
        <v>1358</v>
      </c>
      <c r="F1230" s="23" t="s">
        <v>13</v>
      </c>
      <c r="G1230" s="23" t="s">
        <v>33</v>
      </c>
    </row>
    <row r="1231" s="2" customFormat="1" hidden="1" spans="1:7">
      <c r="A1231" s="30"/>
      <c r="B1231" s="30"/>
      <c r="C1231" s="30"/>
      <c r="D1231" s="30"/>
      <c r="E1231" s="28" t="s">
        <v>1359</v>
      </c>
      <c r="F1231" s="23" t="s">
        <v>13</v>
      </c>
      <c r="G1231" s="23" t="s">
        <v>33</v>
      </c>
    </row>
    <row r="1232" s="2" customFormat="1" hidden="1" spans="1:7">
      <c r="A1232" s="30"/>
      <c r="B1232" s="30"/>
      <c r="C1232" s="30"/>
      <c r="D1232" s="30"/>
      <c r="E1232" s="28" t="s">
        <v>1360</v>
      </c>
      <c r="F1232" s="23" t="s">
        <v>13</v>
      </c>
      <c r="G1232" s="23" t="s">
        <v>33</v>
      </c>
    </row>
    <row r="1233" s="2" customFormat="1" hidden="1" spans="1:7">
      <c r="A1233" s="30"/>
      <c r="B1233" s="30"/>
      <c r="C1233" s="30"/>
      <c r="D1233" s="30"/>
      <c r="E1233" s="28" t="s">
        <v>1361</v>
      </c>
      <c r="F1233" s="23" t="s">
        <v>13</v>
      </c>
      <c r="G1233" s="23" t="s">
        <v>33</v>
      </c>
    </row>
    <row r="1234" s="2" customFormat="1" hidden="1" spans="1:7">
      <c r="A1234" s="30"/>
      <c r="B1234" s="30"/>
      <c r="C1234" s="30"/>
      <c r="D1234" s="30"/>
      <c r="E1234" s="28" t="s">
        <v>1362</v>
      </c>
      <c r="F1234" s="23" t="s">
        <v>13</v>
      </c>
      <c r="G1234" s="23" t="s">
        <v>33</v>
      </c>
    </row>
    <row r="1235" s="2" customFormat="1" hidden="1" spans="1:7">
      <c r="A1235" s="30"/>
      <c r="B1235" s="30"/>
      <c r="C1235" s="30"/>
      <c r="D1235" s="30"/>
      <c r="E1235" s="28" t="s">
        <v>1363</v>
      </c>
      <c r="F1235" s="23" t="s">
        <v>13</v>
      </c>
      <c r="G1235" s="23" t="s">
        <v>33</v>
      </c>
    </row>
    <row r="1236" s="2" customFormat="1" hidden="1" spans="1:7">
      <c r="A1236" s="31"/>
      <c r="B1236" s="31"/>
      <c r="C1236" s="31"/>
      <c r="D1236" s="31"/>
      <c r="E1236" s="28" t="s">
        <v>1364</v>
      </c>
      <c r="F1236" s="23" t="s">
        <v>13</v>
      </c>
      <c r="G1236" s="23" t="s">
        <v>33</v>
      </c>
    </row>
    <row r="1237" s="2" customFormat="1" hidden="1" spans="1:7">
      <c r="A1237" s="25">
        <v>3117</v>
      </c>
      <c r="B1237" s="25" t="s">
        <v>1347</v>
      </c>
      <c r="C1237" s="25" t="s">
        <v>1365</v>
      </c>
      <c r="D1237" s="25"/>
      <c r="E1237" s="28" t="s">
        <v>1366</v>
      </c>
      <c r="F1237" s="23" t="s">
        <v>13</v>
      </c>
      <c r="G1237" s="23" t="s">
        <v>33</v>
      </c>
    </row>
    <row r="1238" s="2" customFormat="1" hidden="1" spans="1:7">
      <c r="A1238" s="30"/>
      <c r="B1238" s="30"/>
      <c r="C1238" s="30"/>
      <c r="D1238" s="30"/>
      <c r="E1238" s="28" t="s">
        <v>1367</v>
      </c>
      <c r="F1238" s="23" t="s">
        <v>13</v>
      </c>
      <c r="G1238" s="23" t="s">
        <v>33</v>
      </c>
    </row>
    <row r="1239" s="2" customFormat="1" hidden="1" spans="1:7">
      <c r="A1239" s="30"/>
      <c r="B1239" s="30"/>
      <c r="C1239" s="30"/>
      <c r="D1239" s="30"/>
      <c r="E1239" s="28" t="s">
        <v>1368</v>
      </c>
      <c r="F1239" s="23" t="s">
        <v>13</v>
      </c>
      <c r="G1239" s="23" t="s">
        <v>33</v>
      </c>
    </row>
    <row r="1240" s="2" customFormat="1" hidden="1" spans="1:7">
      <c r="A1240" s="30"/>
      <c r="B1240" s="30"/>
      <c r="C1240" s="30"/>
      <c r="D1240" s="30"/>
      <c r="E1240" s="28" t="s">
        <v>1369</v>
      </c>
      <c r="F1240" s="23" t="s">
        <v>13</v>
      </c>
      <c r="G1240" s="23" t="s">
        <v>33</v>
      </c>
    </row>
    <row r="1241" s="2" customFormat="1" hidden="1" spans="1:7">
      <c r="A1241" s="30"/>
      <c r="B1241" s="30"/>
      <c r="C1241" s="30"/>
      <c r="D1241" s="30"/>
      <c r="E1241" s="28" t="s">
        <v>1370</v>
      </c>
      <c r="F1241" s="23" t="s">
        <v>13</v>
      </c>
      <c r="G1241" s="23" t="s">
        <v>33</v>
      </c>
    </row>
    <row r="1242" s="2" customFormat="1" hidden="1" spans="1:7">
      <c r="A1242" s="30"/>
      <c r="B1242" s="30"/>
      <c r="C1242" s="30"/>
      <c r="D1242" s="30"/>
      <c r="E1242" s="28" t="s">
        <v>1371</v>
      </c>
      <c r="F1242" s="23" t="s">
        <v>13</v>
      </c>
      <c r="G1242" s="23" t="s">
        <v>33</v>
      </c>
    </row>
    <row r="1243" s="2" customFormat="1" ht="24" hidden="1" spans="1:7">
      <c r="A1243" s="30"/>
      <c r="B1243" s="30"/>
      <c r="C1243" s="30"/>
      <c r="D1243" s="30"/>
      <c r="E1243" s="28" t="s">
        <v>1372</v>
      </c>
      <c r="F1243" s="23" t="s">
        <v>13</v>
      </c>
      <c r="G1243" s="23" t="s">
        <v>33</v>
      </c>
    </row>
    <row r="1244" s="2" customFormat="1" ht="24" hidden="1" spans="1:7">
      <c r="A1244" s="30"/>
      <c r="B1244" s="30"/>
      <c r="C1244" s="30"/>
      <c r="D1244" s="30"/>
      <c r="E1244" s="28" t="s">
        <v>1373</v>
      </c>
      <c r="F1244" s="23" t="s">
        <v>13</v>
      </c>
      <c r="G1244" s="23" t="s">
        <v>33</v>
      </c>
    </row>
    <row r="1245" s="2" customFormat="1" hidden="1" spans="1:7">
      <c r="A1245" s="30"/>
      <c r="B1245" s="30"/>
      <c r="C1245" s="30"/>
      <c r="D1245" s="30"/>
      <c r="E1245" s="28" t="s">
        <v>1374</v>
      </c>
      <c r="F1245" s="23" t="s">
        <v>13</v>
      </c>
      <c r="G1245" s="23" t="s">
        <v>33</v>
      </c>
    </row>
    <row r="1246" s="2" customFormat="1" hidden="1" spans="1:7">
      <c r="A1246" s="30"/>
      <c r="B1246" s="30"/>
      <c r="C1246" s="30"/>
      <c r="D1246" s="30"/>
      <c r="E1246" s="28" t="s">
        <v>1375</v>
      </c>
      <c r="F1246" s="23" t="s">
        <v>13</v>
      </c>
      <c r="G1246" s="23" t="s">
        <v>33</v>
      </c>
    </row>
    <row r="1247" s="2" customFormat="1" hidden="1" spans="1:7">
      <c r="A1247" s="30"/>
      <c r="B1247" s="30"/>
      <c r="C1247" s="30"/>
      <c r="D1247" s="30"/>
      <c r="E1247" s="28" t="s">
        <v>1376</v>
      </c>
      <c r="F1247" s="23" t="s">
        <v>13</v>
      </c>
      <c r="G1247" s="23" t="s">
        <v>33</v>
      </c>
    </row>
    <row r="1248" s="2" customFormat="1" hidden="1" spans="1:7">
      <c r="A1248" s="30"/>
      <c r="B1248" s="30"/>
      <c r="C1248" s="30"/>
      <c r="D1248" s="30"/>
      <c r="E1248" s="28" t="s">
        <v>1377</v>
      </c>
      <c r="F1248" s="23" t="s">
        <v>13</v>
      </c>
      <c r="G1248" s="23" t="s">
        <v>33</v>
      </c>
    </row>
    <row r="1249" s="2" customFormat="1" hidden="1" spans="1:7">
      <c r="A1249" s="30"/>
      <c r="B1249" s="30"/>
      <c r="C1249" s="30"/>
      <c r="D1249" s="30"/>
      <c r="E1249" s="28" t="s">
        <v>1378</v>
      </c>
      <c r="F1249" s="23" t="s">
        <v>13</v>
      </c>
      <c r="G1249" s="23" t="s">
        <v>33</v>
      </c>
    </row>
    <row r="1250" s="2" customFormat="1" ht="36" hidden="1" spans="1:7">
      <c r="A1250" s="30"/>
      <c r="B1250" s="30"/>
      <c r="C1250" s="30"/>
      <c r="D1250" s="30"/>
      <c r="E1250" s="23" t="s">
        <v>1379</v>
      </c>
      <c r="F1250" s="23" t="s">
        <v>13</v>
      </c>
      <c r="G1250" s="23" t="s">
        <v>33</v>
      </c>
    </row>
    <row r="1251" s="2" customFormat="1" ht="24" hidden="1" spans="1:7">
      <c r="A1251" s="30"/>
      <c r="B1251" s="30"/>
      <c r="C1251" s="30"/>
      <c r="D1251" s="30"/>
      <c r="E1251" s="23" t="s">
        <v>1380</v>
      </c>
      <c r="F1251" s="23" t="s">
        <v>13</v>
      </c>
      <c r="G1251" s="23" t="s">
        <v>33</v>
      </c>
    </row>
    <row r="1252" s="2" customFormat="1" hidden="1" spans="1:7">
      <c r="A1252" s="30"/>
      <c r="B1252" s="30"/>
      <c r="C1252" s="30"/>
      <c r="D1252" s="30"/>
      <c r="E1252" s="28" t="s">
        <v>1381</v>
      </c>
      <c r="F1252" s="23" t="s">
        <v>13</v>
      </c>
      <c r="G1252" s="23" t="s">
        <v>33</v>
      </c>
    </row>
    <row r="1253" s="2" customFormat="1" hidden="1" spans="1:7">
      <c r="A1253" s="31"/>
      <c r="B1253" s="31"/>
      <c r="C1253" s="31"/>
      <c r="D1253" s="31"/>
      <c r="E1253" s="28" t="s">
        <v>1382</v>
      </c>
      <c r="F1253" s="23" t="s">
        <v>13</v>
      </c>
      <c r="G1253" s="23" t="s">
        <v>33</v>
      </c>
    </row>
    <row r="1254" s="2" customFormat="1" hidden="1" spans="1:7">
      <c r="A1254" s="25">
        <v>3118</v>
      </c>
      <c r="B1254" s="25" t="s">
        <v>1347</v>
      </c>
      <c r="C1254" s="25" t="s">
        <v>1383</v>
      </c>
      <c r="D1254" s="25"/>
      <c r="E1254" s="23" t="s">
        <v>1384</v>
      </c>
      <c r="F1254" s="23" t="s">
        <v>13</v>
      </c>
      <c r="G1254" s="23" t="s">
        <v>33</v>
      </c>
    </row>
    <row r="1255" s="2" customFormat="1" hidden="1" spans="1:7">
      <c r="A1255" s="30"/>
      <c r="B1255" s="30"/>
      <c r="C1255" s="30"/>
      <c r="D1255" s="30"/>
      <c r="E1255" s="28" t="s">
        <v>1385</v>
      </c>
      <c r="F1255" s="23" t="s">
        <v>13</v>
      </c>
      <c r="G1255" s="23" t="s">
        <v>33</v>
      </c>
    </row>
    <row r="1256" s="2" customFormat="1" hidden="1" spans="1:7">
      <c r="A1256" s="30"/>
      <c r="B1256" s="30"/>
      <c r="C1256" s="30"/>
      <c r="D1256" s="30"/>
      <c r="E1256" s="133" t="s">
        <v>1386</v>
      </c>
      <c r="F1256" s="23" t="s">
        <v>13</v>
      </c>
      <c r="G1256" s="23" t="s">
        <v>33</v>
      </c>
    </row>
    <row r="1257" s="2" customFormat="1" hidden="1" spans="1:7">
      <c r="A1257" s="30"/>
      <c r="B1257" s="30"/>
      <c r="C1257" s="30"/>
      <c r="D1257" s="30"/>
      <c r="E1257" s="133" t="s">
        <v>1387</v>
      </c>
      <c r="F1257" s="23" t="s">
        <v>13</v>
      </c>
      <c r="G1257" s="23" t="s">
        <v>33</v>
      </c>
    </row>
    <row r="1258" s="2" customFormat="1" hidden="1" spans="1:7">
      <c r="A1258" s="31"/>
      <c r="B1258" s="31"/>
      <c r="C1258" s="31"/>
      <c r="D1258" s="31"/>
      <c r="E1258" s="133" t="s">
        <v>1388</v>
      </c>
      <c r="F1258" s="23" t="s">
        <v>13</v>
      </c>
      <c r="G1258" s="23" t="s">
        <v>33</v>
      </c>
    </row>
    <row r="1259" s="2" customFormat="1" hidden="1" spans="1:7">
      <c r="A1259" s="25">
        <v>3119</v>
      </c>
      <c r="B1259" s="25" t="s">
        <v>1347</v>
      </c>
      <c r="C1259" s="25" t="s">
        <v>1389</v>
      </c>
      <c r="D1259" s="25"/>
      <c r="E1259" s="23" t="s">
        <v>1390</v>
      </c>
      <c r="F1259" s="23" t="s">
        <v>13</v>
      </c>
      <c r="G1259" s="23" t="s">
        <v>33</v>
      </c>
    </row>
    <row r="1260" s="2" customFormat="1" hidden="1" spans="1:7">
      <c r="A1260" s="30"/>
      <c r="B1260" s="30"/>
      <c r="C1260" s="30"/>
      <c r="D1260" s="30"/>
      <c r="E1260" s="23" t="s">
        <v>1391</v>
      </c>
      <c r="F1260" s="23" t="s">
        <v>13</v>
      </c>
      <c r="G1260" s="23" t="s">
        <v>33</v>
      </c>
    </row>
    <row r="1261" s="2" customFormat="1" hidden="1" spans="1:7">
      <c r="A1261" s="30"/>
      <c r="B1261" s="30"/>
      <c r="C1261" s="30"/>
      <c r="D1261" s="30"/>
      <c r="E1261" s="23" t="s">
        <v>1392</v>
      </c>
      <c r="F1261" s="23" t="s">
        <v>13</v>
      </c>
      <c r="G1261" s="23" t="s">
        <v>33</v>
      </c>
    </row>
    <row r="1262" s="2" customFormat="1" hidden="1" spans="1:7">
      <c r="A1262" s="30"/>
      <c r="B1262" s="30"/>
      <c r="C1262" s="30"/>
      <c r="D1262" s="30"/>
      <c r="E1262" s="23" t="s">
        <v>1393</v>
      </c>
      <c r="F1262" s="23" t="s">
        <v>13</v>
      </c>
      <c r="G1262" s="23" t="s">
        <v>33</v>
      </c>
    </row>
    <row r="1263" s="2" customFormat="1" hidden="1" spans="1:7">
      <c r="A1263" s="30"/>
      <c r="B1263" s="30"/>
      <c r="C1263" s="30"/>
      <c r="D1263" s="30"/>
      <c r="E1263" s="23" t="s">
        <v>1394</v>
      </c>
      <c r="F1263" s="23" t="s">
        <v>13</v>
      </c>
      <c r="G1263" s="23" t="s">
        <v>33</v>
      </c>
    </row>
    <row r="1264" s="2" customFormat="1" hidden="1" spans="1:7">
      <c r="A1264" s="30"/>
      <c r="B1264" s="30"/>
      <c r="C1264" s="30"/>
      <c r="D1264" s="30"/>
      <c r="E1264" s="23" t="s">
        <v>1395</v>
      </c>
      <c r="F1264" s="23" t="s">
        <v>13</v>
      </c>
      <c r="G1264" s="23" t="s">
        <v>33</v>
      </c>
    </row>
    <row r="1265" s="2" customFormat="1" hidden="1" spans="1:7">
      <c r="A1265" s="30"/>
      <c r="B1265" s="30"/>
      <c r="C1265" s="30"/>
      <c r="D1265" s="30"/>
      <c r="E1265" s="23" t="s">
        <v>1396</v>
      </c>
      <c r="F1265" s="23" t="s">
        <v>13</v>
      </c>
      <c r="G1265" s="23" t="s">
        <v>33</v>
      </c>
    </row>
    <row r="1266" s="2" customFormat="1" hidden="1" spans="1:7">
      <c r="A1266" s="30"/>
      <c r="B1266" s="30"/>
      <c r="C1266" s="30"/>
      <c r="D1266" s="30"/>
      <c r="E1266" s="23" t="s">
        <v>1397</v>
      </c>
      <c r="F1266" s="23" t="s">
        <v>13</v>
      </c>
      <c r="G1266" s="23" t="s">
        <v>33</v>
      </c>
    </row>
    <row r="1267" s="2" customFormat="1" hidden="1" spans="1:7">
      <c r="A1267" s="30"/>
      <c r="B1267" s="30"/>
      <c r="C1267" s="30"/>
      <c r="D1267" s="30"/>
      <c r="E1267" s="23" t="s">
        <v>1398</v>
      </c>
      <c r="F1267" s="23" t="s">
        <v>13</v>
      </c>
      <c r="G1267" s="23" t="s">
        <v>33</v>
      </c>
    </row>
    <row r="1268" s="2" customFormat="1" hidden="1" spans="1:7">
      <c r="A1268" s="30"/>
      <c r="B1268" s="30"/>
      <c r="C1268" s="30"/>
      <c r="D1268" s="30"/>
      <c r="E1268" s="23" t="s">
        <v>1399</v>
      </c>
      <c r="F1268" s="23" t="s">
        <v>13</v>
      </c>
      <c r="G1268" s="23" t="s">
        <v>33</v>
      </c>
    </row>
    <row r="1269" s="2" customFormat="1" ht="24" hidden="1" spans="1:7">
      <c r="A1269" s="30"/>
      <c r="B1269" s="30"/>
      <c r="C1269" s="30"/>
      <c r="D1269" s="30"/>
      <c r="E1269" s="23" t="s">
        <v>1400</v>
      </c>
      <c r="F1269" s="23" t="s">
        <v>13</v>
      </c>
      <c r="G1269" s="23" t="s">
        <v>33</v>
      </c>
    </row>
    <row r="1270" s="2" customFormat="1" hidden="1" spans="1:7">
      <c r="A1270" s="30"/>
      <c r="B1270" s="30"/>
      <c r="C1270" s="30"/>
      <c r="D1270" s="30"/>
      <c r="E1270" s="23" t="s">
        <v>1401</v>
      </c>
      <c r="F1270" s="23" t="s">
        <v>13</v>
      </c>
      <c r="G1270" s="23" t="s">
        <v>33</v>
      </c>
    </row>
    <row r="1271" s="2" customFormat="1" ht="24" hidden="1" spans="1:7">
      <c r="A1271" s="30"/>
      <c r="B1271" s="30"/>
      <c r="C1271" s="30"/>
      <c r="D1271" s="30"/>
      <c r="E1271" s="23" t="s">
        <v>1402</v>
      </c>
      <c r="F1271" s="23" t="s">
        <v>13</v>
      </c>
      <c r="G1271" s="23" t="s">
        <v>33</v>
      </c>
    </row>
    <row r="1272" s="2" customFormat="1" ht="24" hidden="1" spans="1:7">
      <c r="A1272" s="30"/>
      <c r="B1272" s="30"/>
      <c r="C1272" s="30"/>
      <c r="D1272" s="30"/>
      <c r="E1272" s="23" t="s">
        <v>1403</v>
      </c>
      <c r="F1272" s="23" t="s">
        <v>13</v>
      </c>
      <c r="G1272" s="23" t="s">
        <v>33</v>
      </c>
    </row>
    <row r="1273" s="2" customFormat="1" hidden="1" spans="1:7">
      <c r="A1273" s="30"/>
      <c r="B1273" s="30"/>
      <c r="C1273" s="30"/>
      <c r="D1273" s="30"/>
      <c r="E1273" s="28" t="s">
        <v>1404</v>
      </c>
      <c r="F1273" s="28" t="s">
        <v>13</v>
      </c>
      <c r="G1273" s="28" t="s">
        <v>68</v>
      </c>
    </row>
    <row r="1274" s="2" customFormat="1" hidden="1" spans="1:7">
      <c r="A1274" s="30"/>
      <c r="B1274" s="30"/>
      <c r="C1274" s="30"/>
      <c r="D1274" s="30"/>
      <c r="E1274" s="28" t="s">
        <v>1405</v>
      </c>
      <c r="F1274" s="28" t="s">
        <v>13</v>
      </c>
      <c r="G1274" s="28" t="s">
        <v>68</v>
      </c>
    </row>
    <row r="1275" s="2" customFormat="1" ht="36" hidden="1" spans="1:7">
      <c r="A1275" s="23">
        <v>3121</v>
      </c>
      <c r="B1275" s="23" t="s">
        <v>1406</v>
      </c>
      <c r="C1275" s="23" t="s">
        <v>1407</v>
      </c>
      <c r="D1275" s="23"/>
      <c r="E1275" s="23"/>
      <c r="F1275" s="23" t="s">
        <v>32</v>
      </c>
      <c r="G1275" s="23" t="s">
        <v>68</v>
      </c>
    </row>
    <row r="1276" s="2" customFormat="1" ht="36" hidden="1" spans="1:7">
      <c r="A1276" s="23">
        <v>3122</v>
      </c>
      <c r="B1276" s="23" t="s">
        <v>1406</v>
      </c>
      <c r="C1276" s="23" t="s">
        <v>1408</v>
      </c>
      <c r="D1276" s="23"/>
      <c r="E1276" s="23"/>
      <c r="F1276" s="23" t="s">
        <v>32</v>
      </c>
      <c r="G1276" s="23" t="s">
        <v>68</v>
      </c>
    </row>
    <row r="1277" s="2" customFormat="1" ht="48" hidden="1" spans="1:7">
      <c r="A1277" s="23">
        <v>3123</v>
      </c>
      <c r="B1277" s="23" t="s">
        <v>1406</v>
      </c>
      <c r="C1277" s="23" t="s">
        <v>1409</v>
      </c>
      <c r="D1277" s="23"/>
      <c r="E1277" s="23"/>
      <c r="F1277" s="23" t="s">
        <v>32</v>
      </c>
      <c r="G1277" s="23" t="s">
        <v>68</v>
      </c>
    </row>
    <row r="1278" s="2" customFormat="1" ht="36" hidden="1" spans="1:7">
      <c r="A1278" s="23">
        <v>3124</v>
      </c>
      <c r="B1278" s="23" t="s">
        <v>1406</v>
      </c>
      <c r="C1278" s="23" t="s">
        <v>1410</v>
      </c>
      <c r="D1278" s="23"/>
      <c r="E1278" s="23"/>
      <c r="F1278" s="23" t="s">
        <v>32</v>
      </c>
      <c r="G1278" s="23" t="s">
        <v>68</v>
      </c>
    </row>
    <row r="1279" s="2" customFormat="1" ht="36" hidden="1" spans="1:7">
      <c r="A1279" s="23">
        <v>3131</v>
      </c>
      <c r="B1279" s="23" t="s">
        <v>1406</v>
      </c>
      <c r="C1279" s="23" t="s">
        <v>1411</v>
      </c>
      <c r="D1279" s="23"/>
      <c r="E1279" s="23"/>
      <c r="F1279" s="23" t="s">
        <v>102</v>
      </c>
      <c r="G1279" s="23" t="s">
        <v>68</v>
      </c>
    </row>
    <row r="1280" s="2" customFormat="1" ht="36" hidden="1" spans="1:7">
      <c r="A1280" s="23">
        <v>3132</v>
      </c>
      <c r="B1280" s="23" t="s">
        <v>1406</v>
      </c>
      <c r="C1280" s="23" t="s">
        <v>1412</v>
      </c>
      <c r="D1280" s="23"/>
      <c r="E1280" s="23"/>
      <c r="F1280" s="23" t="s">
        <v>102</v>
      </c>
      <c r="G1280" s="23" t="s">
        <v>68</v>
      </c>
    </row>
    <row r="1281" s="2" customFormat="1" ht="36" hidden="1" spans="1:7">
      <c r="A1281" s="23">
        <v>3133</v>
      </c>
      <c r="B1281" s="23" t="s">
        <v>1406</v>
      </c>
      <c r="C1281" s="23" t="s">
        <v>1413</v>
      </c>
      <c r="D1281" s="23"/>
      <c r="E1281" s="23"/>
      <c r="F1281" s="23" t="s">
        <v>19</v>
      </c>
      <c r="G1281" s="23" t="s">
        <v>68</v>
      </c>
    </row>
    <row r="1282" s="2" customFormat="1" ht="36" hidden="1" spans="1:7">
      <c r="A1282" s="23">
        <v>3134</v>
      </c>
      <c r="B1282" s="23" t="s">
        <v>1406</v>
      </c>
      <c r="C1282" s="23" t="s">
        <v>1414</v>
      </c>
      <c r="D1282" s="23"/>
      <c r="E1282" s="23"/>
      <c r="F1282" s="23" t="s">
        <v>19</v>
      </c>
      <c r="G1282" s="23" t="s">
        <v>68</v>
      </c>
    </row>
    <row r="1283" s="2" customFormat="1" ht="48" hidden="1" spans="1:7">
      <c r="A1283" s="23">
        <v>3135</v>
      </c>
      <c r="B1283" s="23" t="s">
        <v>1406</v>
      </c>
      <c r="C1283" s="23" t="s">
        <v>1415</v>
      </c>
      <c r="D1283" s="23"/>
      <c r="E1283" s="23"/>
      <c r="F1283" s="23" t="s">
        <v>19</v>
      </c>
      <c r="G1283" s="23" t="s">
        <v>33</v>
      </c>
    </row>
    <row r="1284" s="2" customFormat="1" ht="36" hidden="1" spans="1:7">
      <c r="A1284" s="23">
        <v>3136</v>
      </c>
      <c r="B1284" s="23" t="s">
        <v>1406</v>
      </c>
      <c r="C1284" s="23" t="s">
        <v>1416</v>
      </c>
      <c r="D1284" s="23"/>
      <c r="E1284" s="23"/>
      <c r="F1284" s="23" t="s">
        <v>13</v>
      </c>
      <c r="G1284" s="23" t="s">
        <v>68</v>
      </c>
    </row>
    <row r="1285" s="2" customFormat="1" ht="36" hidden="1" spans="1:7">
      <c r="A1285" s="23">
        <v>3137</v>
      </c>
      <c r="B1285" s="23" t="s">
        <v>1406</v>
      </c>
      <c r="C1285" s="23" t="s">
        <v>1417</v>
      </c>
      <c r="D1285" s="23"/>
      <c r="E1285" s="23"/>
      <c r="F1285" s="23" t="s">
        <v>13</v>
      </c>
      <c r="G1285" s="23" t="s">
        <v>68</v>
      </c>
    </row>
    <row r="1286" s="2" customFormat="1" ht="36" hidden="1" spans="1:7">
      <c r="A1286" s="23">
        <v>3138</v>
      </c>
      <c r="B1286" s="23" t="s">
        <v>1406</v>
      </c>
      <c r="C1286" s="23" t="s">
        <v>1418</v>
      </c>
      <c r="D1286" s="23"/>
      <c r="E1286" s="23"/>
      <c r="F1286" s="23" t="s">
        <v>13</v>
      </c>
      <c r="G1286" s="23" t="s">
        <v>33</v>
      </c>
    </row>
    <row r="1287" s="2" customFormat="1" ht="36" hidden="1" spans="1:7">
      <c r="A1287" s="23">
        <v>3139</v>
      </c>
      <c r="B1287" s="23" t="s">
        <v>1406</v>
      </c>
      <c r="C1287" s="23" t="s">
        <v>1419</v>
      </c>
      <c r="D1287" s="57"/>
      <c r="E1287" s="4"/>
      <c r="F1287" s="23" t="s">
        <v>13</v>
      </c>
      <c r="G1287" s="28" t="s">
        <v>33</v>
      </c>
    </row>
    <row r="1288" s="2" customFormat="1" hidden="1" spans="1:7">
      <c r="A1288" s="25">
        <v>3146</v>
      </c>
      <c r="B1288" s="25" t="s">
        <v>1420</v>
      </c>
      <c r="C1288" s="134" t="s">
        <v>1421</v>
      </c>
      <c r="D1288" s="134"/>
      <c r="E1288" s="27" t="s">
        <v>1422</v>
      </c>
      <c r="F1288" s="135" t="s">
        <v>32</v>
      </c>
      <c r="G1288" s="43" t="s">
        <v>68</v>
      </c>
    </row>
    <row r="1289" s="2" customFormat="1" hidden="1" spans="1:7">
      <c r="A1289" s="30"/>
      <c r="B1289" s="30"/>
      <c r="C1289" s="136"/>
      <c r="D1289" s="136"/>
      <c r="E1289" s="27" t="s">
        <v>1423</v>
      </c>
      <c r="F1289" s="135" t="s">
        <v>32</v>
      </c>
      <c r="G1289" s="43" t="s">
        <v>68</v>
      </c>
    </row>
    <row r="1290" s="2" customFormat="1" hidden="1" spans="1:7">
      <c r="A1290" s="30"/>
      <c r="B1290" s="30"/>
      <c r="C1290" s="136"/>
      <c r="D1290" s="136"/>
      <c r="E1290" s="27" t="s">
        <v>1424</v>
      </c>
      <c r="F1290" s="135" t="s">
        <v>32</v>
      </c>
      <c r="G1290" s="43" t="s">
        <v>68</v>
      </c>
    </row>
    <row r="1291" s="2" customFormat="1" hidden="1" spans="1:7">
      <c r="A1291" s="30"/>
      <c r="B1291" s="30"/>
      <c r="C1291" s="136"/>
      <c r="D1291" s="136"/>
      <c r="E1291" s="27" t="s">
        <v>1425</v>
      </c>
      <c r="F1291" s="135" t="s">
        <v>32</v>
      </c>
      <c r="G1291" s="43" t="s">
        <v>68</v>
      </c>
    </row>
    <row r="1292" s="2" customFormat="1" hidden="1" spans="1:7">
      <c r="A1292" s="30"/>
      <c r="B1292" s="30"/>
      <c r="C1292" s="136"/>
      <c r="D1292" s="136"/>
      <c r="E1292" s="27" t="s">
        <v>1426</v>
      </c>
      <c r="F1292" s="135" t="s">
        <v>32</v>
      </c>
      <c r="G1292" s="43" t="s">
        <v>68</v>
      </c>
    </row>
    <row r="1293" s="2" customFormat="1" hidden="1" spans="1:7">
      <c r="A1293" s="30"/>
      <c r="B1293" s="30"/>
      <c r="C1293" s="136"/>
      <c r="D1293" s="136"/>
      <c r="E1293" s="27" t="s">
        <v>1427</v>
      </c>
      <c r="F1293" s="135" t="s">
        <v>32</v>
      </c>
      <c r="G1293" s="43" t="s">
        <v>68</v>
      </c>
    </row>
    <row r="1294" s="2" customFormat="1" hidden="1" spans="1:7">
      <c r="A1294" s="30"/>
      <c r="B1294" s="30"/>
      <c r="C1294" s="136"/>
      <c r="D1294" s="136"/>
      <c r="E1294" s="27" t="s">
        <v>1428</v>
      </c>
      <c r="F1294" s="135" t="s">
        <v>32</v>
      </c>
      <c r="G1294" s="43" t="s">
        <v>68</v>
      </c>
    </row>
    <row r="1295" s="2" customFormat="1" hidden="1" spans="1:7">
      <c r="A1295" s="30"/>
      <c r="B1295" s="30"/>
      <c r="C1295" s="136"/>
      <c r="D1295" s="136"/>
      <c r="E1295" s="27" t="s">
        <v>1429</v>
      </c>
      <c r="F1295" s="135" t="s">
        <v>32</v>
      </c>
      <c r="G1295" s="43" t="s">
        <v>68</v>
      </c>
    </row>
    <row r="1296" s="2" customFormat="1" hidden="1" spans="1:7">
      <c r="A1296" s="30"/>
      <c r="B1296" s="30"/>
      <c r="C1296" s="136"/>
      <c r="D1296" s="136"/>
      <c r="E1296" s="27" t="s">
        <v>1430</v>
      </c>
      <c r="F1296" s="135" t="s">
        <v>32</v>
      </c>
      <c r="G1296" s="43" t="s">
        <v>68</v>
      </c>
    </row>
    <row r="1297" s="2" customFormat="1" hidden="1" spans="1:7">
      <c r="A1297" s="30"/>
      <c r="B1297" s="30"/>
      <c r="C1297" s="136"/>
      <c r="D1297" s="136"/>
      <c r="E1297" s="27" t="s">
        <v>1431</v>
      </c>
      <c r="F1297" s="135" t="s">
        <v>32</v>
      </c>
      <c r="G1297" s="43" t="s">
        <v>68</v>
      </c>
    </row>
    <row r="1298" s="2" customFormat="1" hidden="1" spans="1:7">
      <c r="A1298" s="30"/>
      <c r="B1298" s="30"/>
      <c r="C1298" s="136"/>
      <c r="D1298" s="136"/>
      <c r="E1298" s="27" t="s">
        <v>1432</v>
      </c>
      <c r="F1298" s="135" t="s">
        <v>32</v>
      </c>
      <c r="G1298" s="43" t="s">
        <v>68</v>
      </c>
    </row>
    <row r="1299" s="2" customFormat="1" hidden="1" spans="1:7">
      <c r="A1299" s="30"/>
      <c r="B1299" s="30"/>
      <c r="C1299" s="136"/>
      <c r="D1299" s="136"/>
      <c r="E1299" s="27" t="s">
        <v>1433</v>
      </c>
      <c r="F1299" s="135" t="s">
        <v>32</v>
      </c>
      <c r="G1299" s="43" t="s">
        <v>68</v>
      </c>
    </row>
    <row r="1300" s="2" customFormat="1" hidden="1" spans="1:7">
      <c r="A1300" s="30"/>
      <c r="B1300" s="30"/>
      <c r="C1300" s="136"/>
      <c r="D1300" s="136"/>
      <c r="E1300" s="27" t="s">
        <v>1434</v>
      </c>
      <c r="F1300" s="135" t="s">
        <v>32</v>
      </c>
      <c r="G1300" s="43" t="s">
        <v>68</v>
      </c>
    </row>
    <row r="1301" s="2" customFormat="1" hidden="1" spans="1:7">
      <c r="A1301" s="30"/>
      <c r="B1301" s="30"/>
      <c r="C1301" s="136"/>
      <c r="D1301" s="136"/>
      <c r="E1301" s="27" t="s">
        <v>1435</v>
      </c>
      <c r="F1301" s="135" t="s">
        <v>32</v>
      </c>
      <c r="G1301" s="43" t="s">
        <v>68</v>
      </c>
    </row>
    <row r="1302" s="2" customFormat="1" hidden="1" spans="1:7">
      <c r="A1302" s="30"/>
      <c r="B1302" s="30"/>
      <c r="C1302" s="136"/>
      <c r="D1302" s="136"/>
      <c r="E1302" s="27" t="s">
        <v>1436</v>
      </c>
      <c r="F1302" s="135" t="s">
        <v>32</v>
      </c>
      <c r="G1302" s="43" t="s">
        <v>68</v>
      </c>
    </row>
    <row r="1303" s="2" customFormat="1" hidden="1" spans="1:7">
      <c r="A1303" s="30"/>
      <c r="B1303" s="30"/>
      <c r="C1303" s="136"/>
      <c r="D1303" s="136"/>
      <c r="E1303" s="27" t="s">
        <v>1437</v>
      </c>
      <c r="F1303" s="135" t="s">
        <v>32</v>
      </c>
      <c r="G1303" s="43" t="s">
        <v>68</v>
      </c>
    </row>
    <row r="1304" s="2" customFormat="1" hidden="1" spans="1:7">
      <c r="A1304" s="30"/>
      <c r="B1304" s="30"/>
      <c r="C1304" s="136"/>
      <c r="D1304" s="136"/>
      <c r="E1304" s="27" t="s">
        <v>1438</v>
      </c>
      <c r="F1304" s="135" t="s">
        <v>32</v>
      </c>
      <c r="G1304" s="43" t="s">
        <v>68</v>
      </c>
    </row>
    <row r="1305" s="2" customFormat="1" hidden="1" spans="1:7">
      <c r="A1305" s="30"/>
      <c r="B1305" s="30"/>
      <c r="C1305" s="136"/>
      <c r="D1305" s="136"/>
      <c r="E1305" s="27" t="s">
        <v>1439</v>
      </c>
      <c r="F1305" s="135" t="s">
        <v>32</v>
      </c>
      <c r="G1305" s="43" t="s">
        <v>68</v>
      </c>
    </row>
    <row r="1306" s="2" customFormat="1" hidden="1" spans="1:7">
      <c r="A1306" s="30"/>
      <c r="B1306" s="30"/>
      <c r="C1306" s="136"/>
      <c r="D1306" s="136"/>
      <c r="E1306" s="27" t="s">
        <v>1440</v>
      </c>
      <c r="F1306" s="135" t="s">
        <v>32</v>
      </c>
      <c r="G1306" s="43" t="s">
        <v>68</v>
      </c>
    </row>
    <row r="1307" s="2" customFormat="1" hidden="1" spans="1:7">
      <c r="A1307" s="30"/>
      <c r="B1307" s="30"/>
      <c r="C1307" s="136"/>
      <c r="D1307" s="136"/>
      <c r="E1307" s="27" t="s">
        <v>1441</v>
      </c>
      <c r="F1307" s="135" t="s">
        <v>32</v>
      </c>
      <c r="G1307" s="43" t="s">
        <v>68</v>
      </c>
    </row>
    <row r="1308" s="2" customFormat="1" hidden="1" spans="1:7">
      <c r="A1308" s="30"/>
      <c r="B1308" s="30"/>
      <c r="C1308" s="136"/>
      <c r="D1308" s="136"/>
      <c r="E1308" s="27" t="s">
        <v>1442</v>
      </c>
      <c r="F1308" s="135" t="s">
        <v>32</v>
      </c>
      <c r="G1308" s="43" t="s">
        <v>68</v>
      </c>
    </row>
    <row r="1309" s="2" customFormat="1" hidden="1" spans="1:7">
      <c r="A1309" s="30"/>
      <c r="B1309" s="30"/>
      <c r="C1309" s="136"/>
      <c r="D1309" s="136"/>
      <c r="E1309" s="27" t="s">
        <v>1443</v>
      </c>
      <c r="F1309" s="135" t="s">
        <v>32</v>
      </c>
      <c r="G1309" s="43" t="s">
        <v>68</v>
      </c>
    </row>
    <row r="1310" s="2" customFormat="1" hidden="1" spans="1:7">
      <c r="A1310" s="30"/>
      <c r="B1310" s="30"/>
      <c r="C1310" s="136"/>
      <c r="D1310" s="136"/>
      <c r="E1310" s="27" t="s">
        <v>1444</v>
      </c>
      <c r="F1310" s="135" t="s">
        <v>32</v>
      </c>
      <c r="G1310" s="43" t="s">
        <v>68</v>
      </c>
    </row>
    <row r="1311" s="2" customFormat="1" hidden="1" spans="1:7">
      <c r="A1311" s="30"/>
      <c r="B1311" s="30"/>
      <c r="C1311" s="136"/>
      <c r="D1311" s="136"/>
      <c r="E1311" s="27" t="s">
        <v>1445</v>
      </c>
      <c r="F1311" s="135" t="s">
        <v>32</v>
      </c>
      <c r="G1311" s="43" t="s">
        <v>68</v>
      </c>
    </row>
    <row r="1312" s="2" customFormat="1" hidden="1" spans="1:7">
      <c r="A1312" s="30"/>
      <c r="B1312" s="30"/>
      <c r="C1312" s="136"/>
      <c r="D1312" s="136"/>
      <c r="E1312" s="27" t="s">
        <v>1446</v>
      </c>
      <c r="F1312" s="135" t="s">
        <v>32</v>
      </c>
      <c r="G1312" s="43" t="s">
        <v>68</v>
      </c>
    </row>
    <row r="1313" s="2" customFormat="1" hidden="1" spans="1:7">
      <c r="A1313" s="30"/>
      <c r="B1313" s="30"/>
      <c r="C1313" s="136"/>
      <c r="D1313" s="136"/>
      <c r="E1313" s="27" t="s">
        <v>1447</v>
      </c>
      <c r="F1313" s="135" t="s">
        <v>32</v>
      </c>
      <c r="G1313" s="43" t="s">
        <v>68</v>
      </c>
    </row>
    <row r="1314" s="2" customFormat="1" hidden="1" spans="1:7">
      <c r="A1314" s="30"/>
      <c r="B1314" s="30"/>
      <c r="C1314" s="136"/>
      <c r="D1314" s="136"/>
      <c r="E1314" s="27" t="s">
        <v>1448</v>
      </c>
      <c r="F1314" s="135" t="s">
        <v>32</v>
      </c>
      <c r="G1314" s="43" t="s">
        <v>68</v>
      </c>
    </row>
    <row r="1315" s="2" customFormat="1" hidden="1" spans="1:7">
      <c r="A1315" s="30"/>
      <c r="B1315" s="30"/>
      <c r="C1315" s="136"/>
      <c r="D1315" s="136"/>
      <c r="E1315" s="27" t="s">
        <v>1449</v>
      </c>
      <c r="F1315" s="135" t="s">
        <v>32</v>
      </c>
      <c r="G1315" s="43" t="s">
        <v>68</v>
      </c>
    </row>
    <row r="1316" s="2" customFormat="1" ht="24" hidden="1" spans="1:7">
      <c r="A1316" s="30"/>
      <c r="B1316" s="30"/>
      <c r="C1316" s="136"/>
      <c r="D1316" s="136"/>
      <c r="E1316" s="27" t="s">
        <v>1450</v>
      </c>
      <c r="F1316" s="135" t="s">
        <v>32</v>
      </c>
      <c r="G1316" s="43" t="s">
        <v>68</v>
      </c>
    </row>
    <row r="1317" s="2" customFormat="1" hidden="1" spans="1:7">
      <c r="A1317" s="30"/>
      <c r="B1317" s="30"/>
      <c r="C1317" s="136"/>
      <c r="D1317" s="136"/>
      <c r="E1317" s="27" t="s">
        <v>1451</v>
      </c>
      <c r="F1317" s="135" t="s">
        <v>32</v>
      </c>
      <c r="G1317" s="43" t="s">
        <v>68</v>
      </c>
    </row>
    <row r="1318" s="2" customFormat="1" hidden="1" spans="1:7">
      <c r="A1318" s="30"/>
      <c r="B1318" s="30"/>
      <c r="C1318" s="136"/>
      <c r="D1318" s="136"/>
      <c r="E1318" s="27" t="s">
        <v>1452</v>
      </c>
      <c r="F1318" s="135" t="s">
        <v>32</v>
      </c>
      <c r="G1318" s="43" t="s">
        <v>68</v>
      </c>
    </row>
    <row r="1319" s="2" customFormat="1" hidden="1" spans="1:7">
      <c r="A1319" s="30"/>
      <c r="B1319" s="30"/>
      <c r="C1319" s="136"/>
      <c r="D1319" s="136"/>
      <c r="E1319" s="27" t="s">
        <v>1453</v>
      </c>
      <c r="F1319" s="135" t="s">
        <v>32</v>
      </c>
      <c r="G1319" s="43" t="s">
        <v>68</v>
      </c>
    </row>
    <row r="1320" s="2" customFormat="1" hidden="1" spans="1:7">
      <c r="A1320" s="30"/>
      <c r="B1320" s="30"/>
      <c r="C1320" s="136"/>
      <c r="D1320" s="136"/>
      <c r="E1320" s="27" t="s">
        <v>1454</v>
      </c>
      <c r="F1320" s="135" t="s">
        <v>32</v>
      </c>
      <c r="G1320" s="43" t="s">
        <v>68</v>
      </c>
    </row>
    <row r="1321" s="2" customFormat="1" hidden="1" spans="1:7">
      <c r="A1321" s="30"/>
      <c r="B1321" s="30"/>
      <c r="C1321" s="136"/>
      <c r="D1321" s="136"/>
      <c r="E1321" s="27" t="s">
        <v>1455</v>
      </c>
      <c r="F1321" s="135" t="s">
        <v>32</v>
      </c>
      <c r="G1321" s="43" t="s">
        <v>68</v>
      </c>
    </row>
    <row r="1322" s="2" customFormat="1" hidden="1" spans="1:7">
      <c r="A1322" s="30"/>
      <c r="B1322" s="30"/>
      <c r="C1322" s="136"/>
      <c r="D1322" s="136"/>
      <c r="E1322" s="27" t="s">
        <v>1456</v>
      </c>
      <c r="F1322" s="135" t="s">
        <v>32</v>
      </c>
      <c r="G1322" s="43" t="s">
        <v>68</v>
      </c>
    </row>
    <row r="1323" s="2" customFormat="1" hidden="1" spans="1:7">
      <c r="A1323" s="30"/>
      <c r="B1323" s="30"/>
      <c r="C1323" s="136"/>
      <c r="D1323" s="136"/>
      <c r="E1323" s="27" t="s">
        <v>1457</v>
      </c>
      <c r="F1323" s="135" t="s">
        <v>32</v>
      </c>
      <c r="G1323" s="43" t="s">
        <v>68</v>
      </c>
    </row>
    <row r="1324" s="2" customFormat="1" hidden="1" spans="1:7">
      <c r="A1324" s="30"/>
      <c r="B1324" s="30"/>
      <c r="C1324" s="136"/>
      <c r="D1324" s="136"/>
      <c r="E1324" s="27" t="s">
        <v>1458</v>
      </c>
      <c r="F1324" s="135" t="s">
        <v>32</v>
      </c>
      <c r="G1324" s="43" t="s">
        <v>68</v>
      </c>
    </row>
    <row r="1325" s="2" customFormat="1" hidden="1" spans="1:7">
      <c r="A1325" s="30"/>
      <c r="B1325" s="30"/>
      <c r="C1325" s="136"/>
      <c r="D1325" s="136"/>
      <c r="E1325" s="27" t="s">
        <v>1459</v>
      </c>
      <c r="F1325" s="135" t="s">
        <v>32</v>
      </c>
      <c r="G1325" s="43" t="s">
        <v>68</v>
      </c>
    </row>
    <row r="1326" s="2" customFormat="1" hidden="1" spans="1:7">
      <c r="A1326" s="30"/>
      <c r="B1326" s="30"/>
      <c r="C1326" s="136"/>
      <c r="D1326" s="136"/>
      <c r="E1326" s="27" t="s">
        <v>1460</v>
      </c>
      <c r="F1326" s="135" t="s">
        <v>32</v>
      </c>
      <c r="G1326" s="43" t="s">
        <v>68</v>
      </c>
    </row>
    <row r="1327" s="2" customFormat="1" hidden="1" spans="1:7">
      <c r="A1327" s="30"/>
      <c r="B1327" s="30"/>
      <c r="C1327" s="136"/>
      <c r="D1327" s="136"/>
      <c r="E1327" s="27" t="s">
        <v>1461</v>
      </c>
      <c r="F1327" s="135" t="s">
        <v>32</v>
      </c>
      <c r="G1327" s="43" t="s">
        <v>68</v>
      </c>
    </row>
    <row r="1328" s="2" customFormat="1" hidden="1" spans="1:7">
      <c r="A1328" s="30"/>
      <c r="B1328" s="30"/>
      <c r="C1328" s="136"/>
      <c r="D1328" s="136"/>
      <c r="E1328" s="27" t="s">
        <v>1462</v>
      </c>
      <c r="F1328" s="135" t="s">
        <v>32</v>
      </c>
      <c r="G1328" s="43" t="s">
        <v>68</v>
      </c>
    </row>
    <row r="1329" s="2" customFormat="1" hidden="1" spans="1:7">
      <c r="A1329" s="30"/>
      <c r="B1329" s="30"/>
      <c r="C1329" s="136"/>
      <c r="D1329" s="136"/>
      <c r="E1329" s="27" t="s">
        <v>1463</v>
      </c>
      <c r="F1329" s="135" t="s">
        <v>32</v>
      </c>
      <c r="G1329" s="43" t="s">
        <v>68</v>
      </c>
    </row>
    <row r="1330" s="2" customFormat="1" ht="24" hidden="1" spans="1:7">
      <c r="A1330" s="30"/>
      <c r="B1330" s="30"/>
      <c r="C1330" s="136"/>
      <c r="D1330" s="136"/>
      <c r="E1330" s="27" t="s">
        <v>1464</v>
      </c>
      <c r="F1330" s="135" t="s">
        <v>32</v>
      </c>
      <c r="G1330" s="43" t="s">
        <v>68</v>
      </c>
    </row>
    <row r="1331" s="2" customFormat="1" hidden="1" spans="1:7">
      <c r="A1331" s="30"/>
      <c r="B1331" s="30"/>
      <c r="C1331" s="136"/>
      <c r="D1331" s="136"/>
      <c r="E1331" s="27" t="s">
        <v>1465</v>
      </c>
      <c r="F1331" s="135" t="s">
        <v>32</v>
      </c>
      <c r="G1331" s="43" t="s">
        <v>68</v>
      </c>
    </row>
    <row r="1332" s="2" customFormat="1" hidden="1" spans="1:7">
      <c r="A1332" s="30"/>
      <c r="B1332" s="30"/>
      <c r="C1332" s="136"/>
      <c r="D1332" s="136"/>
      <c r="E1332" s="27" t="s">
        <v>1466</v>
      </c>
      <c r="F1332" s="135" t="s">
        <v>32</v>
      </c>
      <c r="G1332" s="43" t="s">
        <v>68</v>
      </c>
    </row>
    <row r="1333" s="2" customFormat="1" hidden="1" spans="1:7">
      <c r="A1333" s="30"/>
      <c r="B1333" s="30"/>
      <c r="C1333" s="136"/>
      <c r="D1333" s="136"/>
      <c r="E1333" s="27" t="s">
        <v>1467</v>
      </c>
      <c r="F1333" s="135" t="s">
        <v>32</v>
      </c>
      <c r="G1333" s="43" t="s">
        <v>68</v>
      </c>
    </row>
    <row r="1334" s="2" customFormat="1" hidden="1" spans="1:7">
      <c r="A1334" s="30"/>
      <c r="B1334" s="30"/>
      <c r="C1334" s="136"/>
      <c r="D1334" s="136"/>
      <c r="E1334" s="27" t="s">
        <v>1468</v>
      </c>
      <c r="F1334" s="135" t="s">
        <v>32</v>
      </c>
      <c r="G1334" s="43" t="s">
        <v>68</v>
      </c>
    </row>
    <row r="1335" s="2" customFormat="1" hidden="1" spans="1:7">
      <c r="A1335" s="30"/>
      <c r="B1335" s="30"/>
      <c r="C1335" s="136"/>
      <c r="D1335" s="136"/>
      <c r="E1335" s="27" t="s">
        <v>1469</v>
      </c>
      <c r="F1335" s="135" t="s">
        <v>32</v>
      </c>
      <c r="G1335" s="43" t="s">
        <v>68</v>
      </c>
    </row>
    <row r="1336" s="2" customFormat="1" hidden="1" spans="1:7">
      <c r="A1336" s="30"/>
      <c r="B1336" s="30"/>
      <c r="C1336" s="136"/>
      <c r="D1336" s="136"/>
      <c r="E1336" s="27" t="s">
        <v>1470</v>
      </c>
      <c r="F1336" s="135" t="s">
        <v>32</v>
      </c>
      <c r="G1336" s="43" t="s">
        <v>68</v>
      </c>
    </row>
    <row r="1337" s="2" customFormat="1" hidden="1" spans="1:7">
      <c r="A1337" s="30"/>
      <c r="B1337" s="30"/>
      <c r="C1337" s="136"/>
      <c r="D1337" s="136"/>
      <c r="E1337" s="27" t="s">
        <v>1471</v>
      </c>
      <c r="F1337" s="135" t="s">
        <v>32</v>
      </c>
      <c r="G1337" s="43" t="s">
        <v>68</v>
      </c>
    </row>
    <row r="1338" s="2" customFormat="1" hidden="1" spans="1:7">
      <c r="A1338" s="30"/>
      <c r="B1338" s="30"/>
      <c r="C1338" s="136"/>
      <c r="D1338" s="136"/>
      <c r="E1338" s="27" t="s">
        <v>1472</v>
      </c>
      <c r="F1338" s="135" t="s">
        <v>32</v>
      </c>
      <c r="G1338" s="43" t="s">
        <v>68</v>
      </c>
    </row>
    <row r="1339" s="2" customFormat="1" hidden="1" spans="1:7">
      <c r="A1339" s="30"/>
      <c r="B1339" s="30"/>
      <c r="C1339" s="136"/>
      <c r="D1339" s="136"/>
      <c r="E1339" s="27" t="s">
        <v>1473</v>
      </c>
      <c r="F1339" s="135" t="s">
        <v>32</v>
      </c>
      <c r="G1339" s="43" t="s">
        <v>68</v>
      </c>
    </row>
    <row r="1340" s="2" customFormat="1" hidden="1" spans="1:7">
      <c r="A1340" s="30"/>
      <c r="B1340" s="30"/>
      <c r="C1340" s="136"/>
      <c r="D1340" s="136"/>
      <c r="E1340" s="27" t="s">
        <v>1474</v>
      </c>
      <c r="F1340" s="135" t="s">
        <v>32</v>
      </c>
      <c r="G1340" s="43" t="s">
        <v>68</v>
      </c>
    </row>
    <row r="1341" s="2" customFormat="1" hidden="1" spans="1:7">
      <c r="A1341" s="30"/>
      <c r="B1341" s="30"/>
      <c r="C1341" s="136"/>
      <c r="D1341" s="136"/>
      <c r="E1341" s="27" t="s">
        <v>1475</v>
      </c>
      <c r="F1341" s="135" t="s">
        <v>32</v>
      </c>
      <c r="G1341" s="43" t="s">
        <v>68</v>
      </c>
    </row>
    <row r="1342" s="2" customFormat="1" hidden="1" spans="1:7">
      <c r="A1342" s="31"/>
      <c r="B1342" s="31"/>
      <c r="C1342" s="82"/>
      <c r="D1342" s="82"/>
      <c r="E1342" s="27" t="s">
        <v>1476</v>
      </c>
      <c r="F1342" s="135" t="s">
        <v>32</v>
      </c>
      <c r="G1342" s="43" t="s">
        <v>68</v>
      </c>
    </row>
    <row r="1343" s="2" customFormat="1" hidden="1" spans="1:7">
      <c r="A1343" s="25">
        <v>3147</v>
      </c>
      <c r="B1343" s="25" t="s">
        <v>1420</v>
      </c>
      <c r="C1343" s="134" t="s">
        <v>1477</v>
      </c>
      <c r="D1343" s="134"/>
      <c r="E1343" s="27" t="s">
        <v>1478</v>
      </c>
      <c r="F1343" s="135" t="s">
        <v>32</v>
      </c>
      <c r="G1343" s="43" t="s">
        <v>68</v>
      </c>
    </row>
    <row r="1344" s="2" customFormat="1" hidden="1" spans="1:7">
      <c r="A1344" s="30"/>
      <c r="B1344" s="30"/>
      <c r="C1344" s="136"/>
      <c r="D1344" s="136"/>
      <c r="E1344" s="27" t="s">
        <v>1479</v>
      </c>
      <c r="F1344" s="135" t="s">
        <v>32</v>
      </c>
      <c r="G1344" s="43" t="s">
        <v>68</v>
      </c>
    </row>
    <row r="1345" s="2" customFormat="1" hidden="1" spans="1:7">
      <c r="A1345" s="30"/>
      <c r="B1345" s="30"/>
      <c r="C1345" s="136"/>
      <c r="D1345" s="136"/>
      <c r="E1345" s="27" t="s">
        <v>1480</v>
      </c>
      <c r="F1345" s="135" t="s">
        <v>32</v>
      </c>
      <c r="G1345" s="43" t="s">
        <v>68</v>
      </c>
    </row>
    <row r="1346" s="2" customFormat="1" hidden="1" spans="1:7">
      <c r="A1346" s="30"/>
      <c r="B1346" s="30"/>
      <c r="C1346" s="136"/>
      <c r="D1346" s="136"/>
      <c r="E1346" s="27" t="s">
        <v>1481</v>
      </c>
      <c r="F1346" s="135" t="s">
        <v>32</v>
      </c>
      <c r="G1346" s="43" t="s">
        <v>68</v>
      </c>
    </row>
    <row r="1347" s="2" customFormat="1" hidden="1" spans="1:7">
      <c r="A1347" s="30"/>
      <c r="B1347" s="30"/>
      <c r="C1347" s="136"/>
      <c r="D1347" s="136"/>
      <c r="E1347" s="27" t="s">
        <v>1482</v>
      </c>
      <c r="F1347" s="135" t="s">
        <v>32</v>
      </c>
      <c r="G1347" s="43" t="s">
        <v>68</v>
      </c>
    </row>
    <row r="1348" s="2" customFormat="1" hidden="1" spans="1:7">
      <c r="A1348" s="30"/>
      <c r="B1348" s="30"/>
      <c r="C1348" s="136"/>
      <c r="D1348" s="136"/>
      <c r="E1348" s="27" t="s">
        <v>1483</v>
      </c>
      <c r="F1348" s="135" t="s">
        <v>32</v>
      </c>
      <c r="G1348" s="43" t="s">
        <v>68</v>
      </c>
    </row>
    <row r="1349" s="2" customFormat="1" hidden="1" spans="1:7">
      <c r="A1349" s="31"/>
      <c r="B1349" s="31"/>
      <c r="C1349" s="82"/>
      <c r="D1349" s="82"/>
      <c r="E1349" s="27" t="s">
        <v>1484</v>
      </c>
      <c r="F1349" s="135" t="s">
        <v>32</v>
      </c>
      <c r="G1349" s="43" t="s">
        <v>68</v>
      </c>
    </row>
    <row r="1350" s="2" customFormat="1" hidden="1" spans="1:7">
      <c r="A1350" s="25">
        <v>3148</v>
      </c>
      <c r="B1350" s="25" t="s">
        <v>1420</v>
      </c>
      <c r="C1350" s="25" t="s">
        <v>1485</v>
      </c>
      <c r="D1350" s="25"/>
      <c r="E1350" s="27" t="s">
        <v>1486</v>
      </c>
      <c r="F1350" s="27" t="s">
        <v>32</v>
      </c>
      <c r="G1350" s="23" t="s">
        <v>68</v>
      </c>
    </row>
    <row r="1351" s="2" customFormat="1" hidden="1" spans="1:7">
      <c r="A1351" s="30"/>
      <c r="B1351" s="30"/>
      <c r="C1351" s="30"/>
      <c r="D1351" s="30"/>
      <c r="E1351" s="27" t="s">
        <v>1487</v>
      </c>
      <c r="F1351" s="27" t="s">
        <v>32</v>
      </c>
      <c r="G1351" s="23" t="s">
        <v>68</v>
      </c>
    </row>
    <row r="1352" s="2" customFormat="1" hidden="1" spans="1:7">
      <c r="A1352" s="30"/>
      <c r="B1352" s="30"/>
      <c r="C1352" s="30"/>
      <c r="D1352" s="30"/>
      <c r="E1352" s="27" t="s">
        <v>1488</v>
      </c>
      <c r="F1352" s="27" t="s">
        <v>32</v>
      </c>
      <c r="G1352" s="23" t="s">
        <v>68</v>
      </c>
    </row>
    <row r="1353" s="2" customFormat="1" hidden="1" spans="1:7">
      <c r="A1353" s="30"/>
      <c r="B1353" s="30"/>
      <c r="C1353" s="30"/>
      <c r="D1353" s="30"/>
      <c r="E1353" s="27" t="s">
        <v>1489</v>
      </c>
      <c r="F1353" s="27" t="s">
        <v>32</v>
      </c>
      <c r="G1353" s="23" t="s">
        <v>68</v>
      </c>
    </row>
    <row r="1354" s="2" customFormat="1" hidden="1" spans="1:7">
      <c r="A1354" s="30"/>
      <c r="B1354" s="30"/>
      <c r="C1354" s="30"/>
      <c r="D1354" s="30"/>
      <c r="E1354" s="27" t="s">
        <v>1490</v>
      </c>
      <c r="F1354" s="27" t="s">
        <v>32</v>
      </c>
      <c r="G1354" s="23" t="s">
        <v>68</v>
      </c>
    </row>
    <row r="1355" s="2" customFormat="1" hidden="1" spans="1:7">
      <c r="A1355" s="30"/>
      <c r="B1355" s="30"/>
      <c r="C1355" s="30"/>
      <c r="D1355" s="30"/>
      <c r="E1355" s="27" t="s">
        <v>1491</v>
      </c>
      <c r="F1355" s="27" t="s">
        <v>32</v>
      </c>
      <c r="G1355" s="23" t="s">
        <v>68</v>
      </c>
    </row>
    <row r="1356" s="2" customFormat="1" hidden="1" spans="1:7">
      <c r="A1356" s="30"/>
      <c r="B1356" s="30"/>
      <c r="C1356" s="30"/>
      <c r="D1356" s="30"/>
      <c r="E1356" s="27" t="s">
        <v>1492</v>
      </c>
      <c r="F1356" s="27" t="s">
        <v>32</v>
      </c>
      <c r="G1356" s="23" t="s">
        <v>68</v>
      </c>
    </row>
    <row r="1357" s="2" customFormat="1" hidden="1" spans="1:7">
      <c r="A1357" s="30"/>
      <c r="B1357" s="30"/>
      <c r="C1357" s="30"/>
      <c r="D1357" s="30"/>
      <c r="E1357" s="27" t="s">
        <v>1493</v>
      </c>
      <c r="F1357" s="27" t="s">
        <v>32</v>
      </c>
      <c r="G1357" s="23" t="s">
        <v>68</v>
      </c>
    </row>
    <row r="1358" s="2" customFormat="1" hidden="1" spans="1:7">
      <c r="A1358" s="30"/>
      <c r="B1358" s="30"/>
      <c r="C1358" s="30"/>
      <c r="D1358" s="30"/>
      <c r="E1358" s="27" t="s">
        <v>1494</v>
      </c>
      <c r="F1358" s="27" t="s">
        <v>32</v>
      </c>
      <c r="G1358" s="23" t="s">
        <v>68</v>
      </c>
    </row>
    <row r="1359" s="2" customFormat="1" hidden="1" spans="1:7">
      <c r="A1359" s="31"/>
      <c r="B1359" s="31"/>
      <c r="C1359" s="31"/>
      <c r="D1359" s="31"/>
      <c r="E1359" s="27" t="s">
        <v>1495</v>
      </c>
      <c r="F1359" s="27" t="s">
        <v>32</v>
      </c>
      <c r="G1359" s="23" t="s">
        <v>68</v>
      </c>
    </row>
    <row r="1360" s="2" customFormat="1" ht="36" hidden="1" spans="1:7">
      <c r="A1360" s="23">
        <v>3149</v>
      </c>
      <c r="B1360" s="23" t="s">
        <v>1420</v>
      </c>
      <c r="C1360" s="28" t="s">
        <v>1496</v>
      </c>
      <c r="D1360" s="28"/>
      <c r="E1360" s="24"/>
      <c r="F1360" s="23" t="s">
        <v>32</v>
      </c>
      <c r="G1360" s="28" t="s">
        <v>14</v>
      </c>
    </row>
    <row r="1361" s="2" customFormat="1" ht="24" hidden="1" spans="1:7">
      <c r="A1361" s="25">
        <v>3150</v>
      </c>
      <c r="B1361" s="25" t="s">
        <v>1420</v>
      </c>
      <c r="C1361" s="25" t="s">
        <v>1497</v>
      </c>
      <c r="D1361" s="25"/>
      <c r="E1361" s="23" t="s">
        <v>1498</v>
      </c>
      <c r="F1361" s="23" t="s">
        <v>32</v>
      </c>
      <c r="G1361" s="28" t="s">
        <v>37</v>
      </c>
    </row>
    <row r="1362" s="2" customFormat="1" ht="36" hidden="1" spans="1:7">
      <c r="A1362" s="30"/>
      <c r="B1362" s="30"/>
      <c r="C1362" s="30"/>
      <c r="D1362" s="30"/>
      <c r="E1362" s="23" t="s">
        <v>1499</v>
      </c>
      <c r="F1362" s="23" t="s">
        <v>32</v>
      </c>
      <c r="G1362" s="28" t="s">
        <v>37</v>
      </c>
    </row>
    <row r="1363" s="2" customFormat="1" hidden="1" spans="1:7">
      <c r="A1363" s="30"/>
      <c r="B1363" s="30"/>
      <c r="C1363" s="30"/>
      <c r="D1363" s="30"/>
      <c r="E1363" s="23" t="s">
        <v>1500</v>
      </c>
      <c r="F1363" s="23" t="s">
        <v>32</v>
      </c>
      <c r="G1363" s="28" t="s">
        <v>37</v>
      </c>
    </row>
    <row r="1364" s="2" customFormat="1" ht="24" hidden="1" spans="1:7">
      <c r="A1364" s="30"/>
      <c r="B1364" s="30"/>
      <c r="C1364" s="30"/>
      <c r="D1364" s="30"/>
      <c r="E1364" s="23" t="s">
        <v>1501</v>
      </c>
      <c r="F1364" s="23" t="s">
        <v>32</v>
      </c>
      <c r="G1364" s="28" t="s">
        <v>37</v>
      </c>
    </row>
    <row r="1365" s="2" customFormat="1" hidden="1" spans="1:7">
      <c r="A1365" s="31"/>
      <c r="B1365" s="31"/>
      <c r="C1365" s="31"/>
      <c r="D1365" s="31"/>
      <c r="E1365" s="23" t="s">
        <v>1502</v>
      </c>
      <c r="F1365" s="23" t="s">
        <v>32</v>
      </c>
      <c r="G1365" s="28" t="s">
        <v>37</v>
      </c>
    </row>
    <row r="1366" s="2" customFormat="1" hidden="1" spans="1:7">
      <c r="A1366" s="25">
        <v>3151</v>
      </c>
      <c r="B1366" s="25" t="s">
        <v>1420</v>
      </c>
      <c r="C1366" s="25" t="s">
        <v>1503</v>
      </c>
      <c r="D1366" s="30"/>
      <c r="E1366" s="117" t="s">
        <v>1504</v>
      </c>
      <c r="F1366" s="23" t="s">
        <v>32</v>
      </c>
      <c r="G1366" s="23" t="s">
        <v>75</v>
      </c>
    </row>
    <row r="1367" s="2" customFormat="1" hidden="1" spans="1:7">
      <c r="A1367" s="30"/>
      <c r="B1367" s="30"/>
      <c r="C1367" s="30"/>
      <c r="D1367" s="30"/>
      <c r="E1367" s="27" t="s">
        <v>1505</v>
      </c>
      <c r="F1367" s="23" t="s">
        <v>32</v>
      </c>
      <c r="G1367" s="23" t="s">
        <v>75</v>
      </c>
    </row>
    <row r="1368" s="2" customFormat="1" hidden="1" spans="1:7">
      <c r="A1368" s="30"/>
      <c r="B1368" s="30"/>
      <c r="C1368" s="30"/>
      <c r="D1368" s="30"/>
      <c r="E1368" s="27" t="s">
        <v>1506</v>
      </c>
      <c r="F1368" s="23" t="s">
        <v>32</v>
      </c>
      <c r="G1368" s="23" t="s">
        <v>75</v>
      </c>
    </row>
    <row r="1369" s="2" customFormat="1" hidden="1" spans="1:7">
      <c r="A1369" s="31"/>
      <c r="B1369" s="31"/>
      <c r="C1369" s="31"/>
      <c r="D1369" s="31"/>
      <c r="E1369" s="27" t="s">
        <v>1507</v>
      </c>
      <c r="F1369" s="23" t="s">
        <v>32</v>
      </c>
      <c r="G1369" s="23" t="s">
        <v>75</v>
      </c>
    </row>
    <row r="1370" s="2" customFormat="1" ht="24" hidden="1" spans="1:7">
      <c r="A1370" s="25">
        <v>3152</v>
      </c>
      <c r="B1370" s="25" t="s">
        <v>1420</v>
      </c>
      <c r="C1370" s="25" t="s">
        <v>1508</v>
      </c>
      <c r="D1370" s="25"/>
      <c r="E1370" s="27" t="s">
        <v>1509</v>
      </c>
      <c r="F1370" s="23" t="s">
        <v>32</v>
      </c>
      <c r="G1370" s="23" t="s">
        <v>75</v>
      </c>
    </row>
    <row r="1371" s="2" customFormat="1" ht="24" hidden="1" spans="1:7">
      <c r="A1371" s="31"/>
      <c r="B1371" s="31"/>
      <c r="C1371" s="31"/>
      <c r="D1371" s="31"/>
      <c r="E1371" s="27" t="s">
        <v>1510</v>
      </c>
      <c r="F1371" s="23" t="s">
        <v>32</v>
      </c>
      <c r="G1371" s="23" t="s">
        <v>75</v>
      </c>
    </row>
    <row r="1372" s="2" customFormat="1" hidden="1" spans="1:7">
      <c r="A1372" s="25">
        <v>3153</v>
      </c>
      <c r="B1372" s="25" t="s">
        <v>1420</v>
      </c>
      <c r="C1372" s="25" t="s">
        <v>1511</v>
      </c>
      <c r="D1372" s="25"/>
      <c r="E1372" s="27" t="s">
        <v>1512</v>
      </c>
      <c r="F1372" s="23" t="s">
        <v>32</v>
      </c>
      <c r="G1372" s="28" t="s">
        <v>47</v>
      </c>
    </row>
    <row r="1373" s="2" customFormat="1" ht="24" hidden="1" spans="1:7">
      <c r="A1373" s="30"/>
      <c r="B1373" s="30"/>
      <c r="C1373" s="30"/>
      <c r="D1373" s="30"/>
      <c r="E1373" s="27" t="s">
        <v>1513</v>
      </c>
      <c r="F1373" s="23" t="s">
        <v>32</v>
      </c>
      <c r="G1373" s="28" t="s">
        <v>47</v>
      </c>
    </row>
    <row r="1374" s="2" customFormat="1" ht="24" hidden="1" spans="1:7">
      <c r="A1374" s="30"/>
      <c r="B1374" s="30"/>
      <c r="C1374" s="30"/>
      <c r="D1374" s="30"/>
      <c r="E1374" s="27" t="s">
        <v>1514</v>
      </c>
      <c r="F1374" s="23" t="s">
        <v>32</v>
      </c>
      <c r="G1374" s="28" t="s">
        <v>47</v>
      </c>
    </row>
    <row r="1375" s="2" customFormat="1" ht="24" hidden="1" spans="1:7">
      <c r="A1375" s="30"/>
      <c r="B1375" s="30"/>
      <c r="C1375" s="30"/>
      <c r="D1375" s="30"/>
      <c r="E1375" s="27" t="s">
        <v>1515</v>
      </c>
      <c r="F1375" s="23" t="s">
        <v>32</v>
      </c>
      <c r="G1375" s="28" t="s">
        <v>47</v>
      </c>
    </row>
    <row r="1376" s="2" customFormat="1" hidden="1" spans="1:7">
      <c r="A1376" s="30"/>
      <c r="B1376" s="30"/>
      <c r="C1376" s="30"/>
      <c r="D1376" s="30"/>
      <c r="E1376" s="27" t="s">
        <v>1516</v>
      </c>
      <c r="F1376" s="23" t="s">
        <v>32</v>
      </c>
      <c r="G1376" s="28" t="s">
        <v>47</v>
      </c>
    </row>
    <row r="1377" s="2" customFormat="1" ht="24" hidden="1" spans="1:7">
      <c r="A1377" s="30"/>
      <c r="B1377" s="30"/>
      <c r="C1377" s="30"/>
      <c r="D1377" s="30"/>
      <c r="E1377" s="27" t="s">
        <v>1517</v>
      </c>
      <c r="F1377" s="23" t="s">
        <v>32</v>
      </c>
      <c r="G1377" s="28" t="s">
        <v>47</v>
      </c>
    </row>
    <row r="1378" s="2" customFormat="1" hidden="1" spans="1:7">
      <c r="A1378" s="30"/>
      <c r="B1378" s="30"/>
      <c r="C1378" s="30"/>
      <c r="D1378" s="30"/>
      <c r="E1378" s="27" t="s">
        <v>1518</v>
      </c>
      <c r="F1378" s="23" t="s">
        <v>32</v>
      </c>
      <c r="G1378" s="28" t="s">
        <v>47</v>
      </c>
    </row>
    <row r="1379" s="2" customFormat="1" hidden="1" spans="1:7">
      <c r="A1379" s="30"/>
      <c r="B1379" s="30"/>
      <c r="C1379" s="30"/>
      <c r="D1379" s="30"/>
      <c r="E1379" s="27" t="s">
        <v>1519</v>
      </c>
      <c r="F1379" s="23" t="s">
        <v>32</v>
      </c>
      <c r="G1379" s="28" t="s">
        <v>47</v>
      </c>
    </row>
    <row r="1380" s="2" customFormat="1" hidden="1" spans="1:7">
      <c r="A1380" s="30"/>
      <c r="B1380" s="30"/>
      <c r="C1380" s="30"/>
      <c r="D1380" s="30"/>
      <c r="E1380" s="27" t="s">
        <v>1520</v>
      </c>
      <c r="F1380" s="23" t="s">
        <v>32</v>
      </c>
      <c r="G1380" s="28" t="s">
        <v>47</v>
      </c>
    </row>
    <row r="1381" s="2" customFormat="1" hidden="1" spans="1:7">
      <c r="A1381" s="30"/>
      <c r="B1381" s="30"/>
      <c r="C1381" s="30"/>
      <c r="D1381" s="30"/>
      <c r="E1381" s="27" t="s">
        <v>1521</v>
      </c>
      <c r="F1381" s="23" t="s">
        <v>32</v>
      </c>
      <c r="G1381" s="28" t="s">
        <v>47</v>
      </c>
    </row>
    <row r="1382" s="2" customFormat="1" hidden="1" spans="1:7">
      <c r="A1382" s="30"/>
      <c r="B1382" s="30"/>
      <c r="C1382" s="30"/>
      <c r="D1382" s="30"/>
      <c r="E1382" s="27" t="s">
        <v>1522</v>
      </c>
      <c r="F1382" s="23" t="s">
        <v>32</v>
      </c>
      <c r="G1382" s="28" t="s">
        <v>47</v>
      </c>
    </row>
    <row r="1383" s="2" customFormat="1" hidden="1" spans="1:7">
      <c r="A1383" s="31"/>
      <c r="B1383" s="31"/>
      <c r="C1383" s="31"/>
      <c r="D1383" s="31"/>
      <c r="E1383" s="27" t="s">
        <v>1523</v>
      </c>
      <c r="F1383" s="23" t="s">
        <v>32</v>
      </c>
      <c r="G1383" s="28" t="s">
        <v>47</v>
      </c>
    </row>
    <row r="1384" s="2" customFormat="1" hidden="1" spans="1:7">
      <c r="A1384" s="25">
        <v>3154</v>
      </c>
      <c r="B1384" s="25" t="s">
        <v>1420</v>
      </c>
      <c r="C1384" s="25" t="s">
        <v>1524</v>
      </c>
      <c r="D1384" s="25"/>
      <c r="E1384" s="28" t="s">
        <v>1525</v>
      </c>
      <c r="F1384" s="23" t="s">
        <v>32</v>
      </c>
      <c r="G1384" s="28" t="s">
        <v>75</v>
      </c>
    </row>
    <row r="1385" s="2" customFormat="1" hidden="1" spans="1:7">
      <c r="A1385" s="30"/>
      <c r="B1385" s="30"/>
      <c r="C1385" s="30"/>
      <c r="D1385" s="30"/>
      <c r="E1385" s="28" t="s">
        <v>1526</v>
      </c>
      <c r="F1385" s="23" t="s">
        <v>32</v>
      </c>
      <c r="G1385" s="28" t="s">
        <v>75</v>
      </c>
    </row>
    <row r="1386" s="2" customFormat="1" hidden="1" spans="1:7">
      <c r="A1386" s="31"/>
      <c r="B1386" s="31"/>
      <c r="C1386" s="31"/>
      <c r="D1386" s="31"/>
      <c r="E1386" s="28" t="s">
        <v>1527</v>
      </c>
      <c r="F1386" s="23" t="s">
        <v>32</v>
      </c>
      <c r="G1386" s="28" t="s">
        <v>75</v>
      </c>
    </row>
    <row r="1387" s="2" customFormat="1" hidden="1" spans="1:7">
      <c r="A1387" s="25">
        <v>3155</v>
      </c>
      <c r="B1387" s="25" t="s">
        <v>1420</v>
      </c>
      <c r="C1387" s="25" t="s">
        <v>1528</v>
      </c>
      <c r="D1387" s="25"/>
      <c r="E1387" s="28" t="s">
        <v>1529</v>
      </c>
      <c r="F1387" s="23" t="s">
        <v>32</v>
      </c>
      <c r="G1387" s="28" t="s">
        <v>37</v>
      </c>
    </row>
    <row r="1388" s="2" customFormat="1" hidden="1" spans="1:7">
      <c r="A1388" s="30"/>
      <c r="B1388" s="30"/>
      <c r="C1388" s="30"/>
      <c r="D1388" s="30"/>
      <c r="E1388" s="28" t="s">
        <v>1530</v>
      </c>
      <c r="F1388" s="23" t="s">
        <v>32</v>
      </c>
      <c r="G1388" s="28" t="s">
        <v>37</v>
      </c>
    </row>
    <row r="1389" s="2" customFormat="1" ht="24" hidden="1" spans="1:7">
      <c r="A1389" s="30"/>
      <c r="B1389" s="30"/>
      <c r="C1389" s="30"/>
      <c r="D1389" s="30"/>
      <c r="E1389" s="28" t="s">
        <v>1531</v>
      </c>
      <c r="F1389" s="23" t="s">
        <v>32</v>
      </c>
      <c r="G1389" s="28" t="s">
        <v>37</v>
      </c>
    </row>
    <row r="1390" s="2" customFormat="1" ht="24" hidden="1" spans="1:7">
      <c r="A1390" s="30"/>
      <c r="B1390" s="30"/>
      <c r="C1390" s="30"/>
      <c r="D1390" s="30"/>
      <c r="E1390" s="28" t="s">
        <v>1532</v>
      </c>
      <c r="F1390" s="23" t="s">
        <v>32</v>
      </c>
      <c r="G1390" s="28" t="s">
        <v>37</v>
      </c>
    </row>
    <row r="1391" s="2" customFormat="1" ht="24" hidden="1" spans="1:7">
      <c r="A1391" s="30"/>
      <c r="B1391" s="30"/>
      <c r="C1391" s="30"/>
      <c r="D1391" s="30"/>
      <c r="E1391" s="28" t="s">
        <v>1533</v>
      </c>
      <c r="F1391" s="23" t="s">
        <v>32</v>
      </c>
      <c r="G1391" s="28" t="s">
        <v>37</v>
      </c>
    </row>
    <row r="1392" s="2" customFormat="1" ht="24" hidden="1" spans="1:7">
      <c r="A1392" s="30"/>
      <c r="B1392" s="30"/>
      <c r="C1392" s="30"/>
      <c r="D1392" s="30"/>
      <c r="E1392" s="28" t="s">
        <v>1534</v>
      </c>
      <c r="F1392" s="23" t="s">
        <v>32</v>
      </c>
      <c r="G1392" s="28" t="s">
        <v>37</v>
      </c>
    </row>
    <row r="1393" s="2" customFormat="1" ht="24" hidden="1" spans="1:7">
      <c r="A1393" s="30"/>
      <c r="B1393" s="30"/>
      <c r="C1393" s="30"/>
      <c r="D1393" s="30"/>
      <c r="E1393" s="28" t="s">
        <v>1535</v>
      </c>
      <c r="F1393" s="23" t="s">
        <v>32</v>
      </c>
      <c r="G1393" s="28" t="s">
        <v>37</v>
      </c>
    </row>
    <row r="1394" s="2" customFormat="1" hidden="1" spans="1:7">
      <c r="A1394" s="30"/>
      <c r="B1394" s="30"/>
      <c r="C1394" s="30"/>
      <c r="D1394" s="30"/>
      <c r="E1394" s="28" t="s">
        <v>1536</v>
      </c>
      <c r="F1394" s="23" t="s">
        <v>32</v>
      </c>
      <c r="G1394" s="28" t="s">
        <v>37</v>
      </c>
    </row>
    <row r="1395" s="2" customFormat="1" hidden="1" spans="1:7">
      <c r="A1395" s="30"/>
      <c r="B1395" s="30"/>
      <c r="C1395" s="30"/>
      <c r="D1395" s="30"/>
      <c r="E1395" s="28" t="s">
        <v>1537</v>
      </c>
      <c r="F1395" s="23" t="s">
        <v>32</v>
      </c>
      <c r="G1395" s="28" t="s">
        <v>37</v>
      </c>
    </row>
    <row r="1396" s="2" customFormat="1" hidden="1" spans="1:7">
      <c r="A1396" s="31"/>
      <c r="B1396" s="31"/>
      <c r="C1396" s="31"/>
      <c r="D1396" s="31"/>
      <c r="E1396" s="28" t="s">
        <v>1538</v>
      </c>
      <c r="F1396" s="23" t="s">
        <v>32</v>
      </c>
      <c r="G1396" s="28" t="s">
        <v>37</v>
      </c>
    </row>
    <row r="1397" s="2" customFormat="1" ht="36" hidden="1" spans="1:7">
      <c r="A1397" s="23">
        <v>3156</v>
      </c>
      <c r="B1397" s="23" t="s">
        <v>1420</v>
      </c>
      <c r="C1397" s="23" t="s">
        <v>1539</v>
      </c>
      <c r="D1397" s="23"/>
      <c r="E1397" s="28"/>
      <c r="F1397" s="23" t="s">
        <v>32</v>
      </c>
      <c r="G1397" s="28" t="s">
        <v>37</v>
      </c>
    </row>
    <row r="1398" s="2" customFormat="1" ht="36" hidden="1" spans="1:7">
      <c r="A1398" s="23">
        <v>3157</v>
      </c>
      <c r="B1398" s="23" t="s">
        <v>1420</v>
      </c>
      <c r="C1398" s="23" t="s">
        <v>1540</v>
      </c>
      <c r="D1398" s="23"/>
      <c r="E1398" s="24"/>
      <c r="F1398" s="23" t="s">
        <v>32</v>
      </c>
      <c r="G1398" s="23" t="s">
        <v>68</v>
      </c>
    </row>
    <row r="1399" s="2" customFormat="1" ht="36" hidden="1" spans="1:7">
      <c r="A1399" s="23">
        <v>3158</v>
      </c>
      <c r="B1399" s="23" t="s">
        <v>1420</v>
      </c>
      <c r="C1399" s="27" t="s">
        <v>1541</v>
      </c>
      <c r="D1399" s="27"/>
      <c r="E1399" s="24"/>
      <c r="F1399" s="23" t="s">
        <v>32</v>
      </c>
      <c r="G1399" s="23" t="s">
        <v>33</v>
      </c>
    </row>
    <row r="1400" s="2" customFormat="1" ht="36" hidden="1" spans="1:7">
      <c r="A1400" s="23">
        <v>3159</v>
      </c>
      <c r="B1400" s="23" t="s">
        <v>1420</v>
      </c>
      <c r="C1400" s="27" t="s">
        <v>1542</v>
      </c>
      <c r="D1400" s="27"/>
      <c r="E1400" s="24"/>
      <c r="F1400" s="23" t="s">
        <v>32</v>
      </c>
      <c r="G1400" s="23" t="s">
        <v>33</v>
      </c>
    </row>
    <row r="1401" s="2" customFormat="1" ht="36" hidden="1" spans="1:7">
      <c r="A1401" s="23">
        <v>3160</v>
      </c>
      <c r="B1401" s="23" t="s">
        <v>1420</v>
      </c>
      <c r="C1401" s="27" t="s">
        <v>1543</v>
      </c>
      <c r="D1401" s="27"/>
      <c r="E1401" s="24"/>
      <c r="F1401" s="23" t="s">
        <v>32</v>
      </c>
      <c r="G1401" s="23" t="s">
        <v>68</v>
      </c>
    </row>
    <row r="1402" s="2" customFormat="1" ht="36" hidden="1" spans="1:7">
      <c r="A1402" s="23">
        <v>3161</v>
      </c>
      <c r="B1402" s="23" t="s">
        <v>1420</v>
      </c>
      <c r="C1402" s="28" t="s">
        <v>1544</v>
      </c>
      <c r="D1402" s="28"/>
      <c r="E1402" s="24"/>
      <c r="F1402" s="23" t="s">
        <v>13</v>
      </c>
      <c r="G1402" s="23" t="s">
        <v>33</v>
      </c>
    </row>
    <row r="1403" s="2" customFormat="1" ht="36" hidden="1" spans="1:7">
      <c r="A1403" s="23">
        <v>3162</v>
      </c>
      <c r="B1403" s="23" t="s">
        <v>1420</v>
      </c>
      <c r="C1403" s="27" t="s">
        <v>1545</v>
      </c>
      <c r="D1403" s="27"/>
      <c r="E1403" s="24"/>
      <c r="F1403" s="23" t="s">
        <v>13</v>
      </c>
      <c r="G1403" s="23" t="s">
        <v>33</v>
      </c>
    </row>
    <row r="1404" s="2" customFormat="1" ht="36" hidden="1" spans="1:7">
      <c r="A1404" s="23">
        <v>3163</v>
      </c>
      <c r="B1404" s="23" t="s">
        <v>1420</v>
      </c>
      <c r="C1404" s="27" t="s">
        <v>1546</v>
      </c>
      <c r="D1404" s="27"/>
      <c r="E1404" s="24"/>
      <c r="F1404" s="23" t="s">
        <v>32</v>
      </c>
      <c r="G1404" s="23" t="s">
        <v>33</v>
      </c>
    </row>
    <row r="1405" s="2" customFormat="1" ht="36" hidden="1" spans="1:7">
      <c r="A1405" s="23">
        <v>3164</v>
      </c>
      <c r="B1405" s="23" t="s">
        <v>1420</v>
      </c>
      <c r="C1405" s="27" t="s">
        <v>1547</v>
      </c>
      <c r="D1405" s="27"/>
      <c r="E1405" s="24"/>
      <c r="F1405" s="23" t="s">
        <v>32</v>
      </c>
      <c r="G1405" s="23" t="s">
        <v>33</v>
      </c>
    </row>
    <row r="1406" s="2" customFormat="1" ht="36" hidden="1" spans="1:7">
      <c r="A1406" s="23">
        <v>3165</v>
      </c>
      <c r="B1406" s="23" t="s">
        <v>1420</v>
      </c>
      <c r="C1406" s="27" t="s">
        <v>1548</v>
      </c>
      <c r="D1406" s="27"/>
      <c r="E1406" s="24"/>
      <c r="F1406" s="23" t="s">
        <v>32</v>
      </c>
      <c r="G1406" s="23" t="s">
        <v>33</v>
      </c>
    </row>
    <row r="1407" s="2" customFormat="1" ht="36" hidden="1" spans="1:7">
      <c r="A1407" s="23">
        <v>3166</v>
      </c>
      <c r="B1407" s="23" t="s">
        <v>1420</v>
      </c>
      <c r="C1407" s="23" t="s">
        <v>1549</v>
      </c>
      <c r="D1407" s="23"/>
      <c r="E1407" s="24"/>
      <c r="F1407" s="23" t="s">
        <v>32</v>
      </c>
      <c r="G1407" s="23" t="s">
        <v>68</v>
      </c>
    </row>
    <row r="1408" s="2" customFormat="1" ht="60" hidden="1" spans="1:7">
      <c r="A1408" s="23">
        <v>3167</v>
      </c>
      <c r="B1408" s="23" t="s">
        <v>1420</v>
      </c>
      <c r="C1408" s="23" t="s">
        <v>1550</v>
      </c>
      <c r="D1408" s="23"/>
      <c r="E1408" s="24"/>
      <c r="F1408" s="23" t="s">
        <v>32</v>
      </c>
      <c r="G1408" s="23" t="s">
        <v>68</v>
      </c>
    </row>
    <row r="1409" s="2" customFormat="1" ht="36" hidden="1" spans="1:7">
      <c r="A1409" s="23">
        <v>3168</v>
      </c>
      <c r="B1409" s="23" t="s">
        <v>1420</v>
      </c>
      <c r="C1409" s="23" t="s">
        <v>1551</v>
      </c>
      <c r="D1409" s="23"/>
      <c r="E1409" s="24"/>
      <c r="F1409" s="23" t="s">
        <v>32</v>
      </c>
      <c r="G1409" s="23" t="s">
        <v>33</v>
      </c>
    </row>
    <row r="1410" s="2" customFormat="1" ht="36" hidden="1" spans="1:7">
      <c r="A1410" s="23">
        <v>3575</v>
      </c>
      <c r="B1410" s="23" t="s">
        <v>1420</v>
      </c>
      <c r="C1410" s="117" t="s">
        <v>1552</v>
      </c>
      <c r="D1410" s="117"/>
      <c r="E1410" s="117"/>
      <c r="F1410" s="117" t="s">
        <v>71</v>
      </c>
      <c r="G1410" s="23" t="s">
        <v>33</v>
      </c>
    </row>
    <row r="1411" s="2" customFormat="1" ht="48" hidden="1" spans="1:7">
      <c r="A1411" s="23">
        <v>3576</v>
      </c>
      <c r="B1411" s="23" t="s">
        <v>1420</v>
      </c>
      <c r="C1411" s="27" t="s">
        <v>1553</v>
      </c>
      <c r="D1411" s="27"/>
      <c r="E1411" s="27"/>
      <c r="F1411" s="117" t="s">
        <v>71</v>
      </c>
      <c r="G1411" s="23" t="s">
        <v>33</v>
      </c>
    </row>
    <row r="1412" s="2" customFormat="1" ht="108" hidden="1" spans="1:7">
      <c r="A1412" s="23">
        <v>3577</v>
      </c>
      <c r="B1412" s="23" t="s">
        <v>1420</v>
      </c>
      <c r="C1412" s="27" t="s">
        <v>1554</v>
      </c>
      <c r="D1412" s="27"/>
      <c r="E1412" s="27"/>
      <c r="F1412" s="117" t="s">
        <v>71</v>
      </c>
      <c r="G1412" s="23" t="s">
        <v>33</v>
      </c>
    </row>
    <row r="1413" s="2" customFormat="1" ht="36" hidden="1" spans="1:7">
      <c r="A1413" s="23">
        <v>3578</v>
      </c>
      <c r="B1413" s="23" t="s">
        <v>1420</v>
      </c>
      <c r="C1413" s="27" t="s">
        <v>1555</v>
      </c>
      <c r="D1413" s="27"/>
      <c r="E1413" s="27"/>
      <c r="F1413" s="117" t="s">
        <v>71</v>
      </c>
      <c r="G1413" s="23" t="s">
        <v>33</v>
      </c>
    </row>
    <row r="1414" s="2" customFormat="1" ht="48" hidden="1" spans="1:7">
      <c r="A1414" s="23">
        <v>3579</v>
      </c>
      <c r="B1414" s="23" t="s">
        <v>1420</v>
      </c>
      <c r="C1414" s="27" t="s">
        <v>1556</v>
      </c>
      <c r="D1414" s="27"/>
      <c r="E1414" s="27"/>
      <c r="F1414" s="117" t="s">
        <v>71</v>
      </c>
      <c r="G1414" s="23" t="s">
        <v>33</v>
      </c>
    </row>
    <row r="1415" s="2" customFormat="1" ht="36" hidden="1" spans="1:7">
      <c r="A1415" s="23">
        <v>3580</v>
      </c>
      <c r="B1415" s="23" t="s">
        <v>1420</v>
      </c>
      <c r="C1415" s="27" t="s">
        <v>1557</v>
      </c>
      <c r="D1415" s="27"/>
      <c r="E1415" s="27"/>
      <c r="F1415" s="117" t="s">
        <v>71</v>
      </c>
      <c r="G1415" s="23" t="s">
        <v>33</v>
      </c>
    </row>
    <row r="1416" s="2" customFormat="1" ht="156" hidden="1" spans="1:7">
      <c r="A1416" s="23">
        <v>3581</v>
      </c>
      <c r="B1416" s="23" t="s">
        <v>1420</v>
      </c>
      <c r="C1416" s="27" t="s">
        <v>1558</v>
      </c>
      <c r="D1416" s="27"/>
      <c r="E1416" s="27"/>
      <c r="F1416" s="117" t="s">
        <v>71</v>
      </c>
      <c r="G1416" s="23" t="s">
        <v>33</v>
      </c>
    </row>
    <row r="1417" s="2" customFormat="1" ht="36" hidden="1" spans="1:7">
      <c r="A1417" s="23">
        <v>3582</v>
      </c>
      <c r="B1417" s="23" t="s">
        <v>1420</v>
      </c>
      <c r="C1417" s="27" t="s">
        <v>1559</v>
      </c>
      <c r="D1417" s="27"/>
      <c r="E1417" s="27"/>
      <c r="F1417" s="117" t="s">
        <v>71</v>
      </c>
      <c r="G1417" s="23" t="s">
        <v>33</v>
      </c>
    </row>
    <row r="1418" s="2" customFormat="1" ht="36" hidden="1" spans="1:7">
      <c r="A1418" s="23">
        <v>3583</v>
      </c>
      <c r="B1418" s="23" t="s">
        <v>1420</v>
      </c>
      <c r="C1418" s="27" t="s">
        <v>1560</v>
      </c>
      <c r="D1418" s="27"/>
      <c r="E1418" s="27"/>
      <c r="F1418" s="117" t="s">
        <v>71</v>
      </c>
      <c r="G1418" s="23" t="s">
        <v>33</v>
      </c>
    </row>
    <row r="1419" s="2" customFormat="1" ht="144" hidden="1" spans="1:7">
      <c r="A1419" s="23">
        <v>3584</v>
      </c>
      <c r="B1419" s="23" t="s">
        <v>1420</v>
      </c>
      <c r="C1419" s="27" t="s">
        <v>1561</v>
      </c>
      <c r="D1419" s="27"/>
      <c r="E1419" s="27"/>
      <c r="F1419" s="117" t="s">
        <v>71</v>
      </c>
      <c r="G1419" s="23" t="s">
        <v>33</v>
      </c>
    </row>
    <row r="1420" s="2" customFormat="1" ht="72" hidden="1" spans="1:7">
      <c r="A1420" s="23">
        <v>3585</v>
      </c>
      <c r="B1420" s="23" t="s">
        <v>1420</v>
      </c>
      <c r="C1420" s="27" t="s">
        <v>1562</v>
      </c>
      <c r="D1420" s="27"/>
      <c r="E1420" s="27"/>
      <c r="F1420" s="117" t="s">
        <v>71</v>
      </c>
      <c r="G1420" s="23" t="s">
        <v>33</v>
      </c>
    </row>
    <row r="1421" s="2" customFormat="1" ht="60" hidden="1" spans="1:7">
      <c r="A1421" s="23">
        <v>3586</v>
      </c>
      <c r="B1421" s="23" t="s">
        <v>1420</v>
      </c>
      <c r="C1421" s="27" t="s">
        <v>1563</v>
      </c>
      <c r="D1421" s="27"/>
      <c r="E1421" s="27"/>
      <c r="F1421" s="117" t="s">
        <v>71</v>
      </c>
      <c r="G1421" s="23" t="s">
        <v>33</v>
      </c>
    </row>
    <row r="1422" s="2" customFormat="1" ht="48" hidden="1" spans="1:7">
      <c r="A1422" s="23">
        <v>3587</v>
      </c>
      <c r="B1422" s="23" t="s">
        <v>1420</v>
      </c>
      <c r="C1422" s="27" t="s">
        <v>1564</v>
      </c>
      <c r="D1422" s="27"/>
      <c r="E1422" s="27"/>
      <c r="F1422" s="117" t="s">
        <v>71</v>
      </c>
      <c r="G1422" s="23" t="s">
        <v>33</v>
      </c>
    </row>
    <row r="1423" s="2" customFormat="1" ht="36" hidden="1" spans="1:7">
      <c r="A1423" s="23">
        <v>3588</v>
      </c>
      <c r="B1423" s="23" t="s">
        <v>1420</v>
      </c>
      <c r="C1423" s="27" t="s">
        <v>1565</v>
      </c>
      <c r="D1423" s="27"/>
      <c r="E1423" s="27"/>
      <c r="F1423" s="23" t="s">
        <v>19</v>
      </c>
      <c r="G1423" s="23" t="s">
        <v>33</v>
      </c>
    </row>
    <row r="1424" s="2" customFormat="1" ht="36" hidden="1" spans="1:7">
      <c r="A1424" s="23">
        <v>3589</v>
      </c>
      <c r="B1424" s="23" t="s">
        <v>1420</v>
      </c>
      <c r="C1424" s="27" t="s">
        <v>1566</v>
      </c>
      <c r="D1424" s="27"/>
      <c r="E1424" s="27"/>
      <c r="F1424" s="23" t="s">
        <v>19</v>
      </c>
      <c r="G1424" s="23" t="s">
        <v>33</v>
      </c>
    </row>
    <row r="1425" s="2" customFormat="1" ht="36" hidden="1" spans="1:7">
      <c r="A1425" s="23">
        <v>3590</v>
      </c>
      <c r="B1425" s="23" t="s">
        <v>1420</v>
      </c>
      <c r="C1425" s="27" t="s">
        <v>1567</v>
      </c>
      <c r="D1425" s="27"/>
      <c r="E1425" s="27"/>
      <c r="F1425" s="23" t="s">
        <v>19</v>
      </c>
      <c r="G1425" s="23" t="s">
        <v>33</v>
      </c>
    </row>
    <row r="1426" s="2" customFormat="1" ht="36" hidden="1" spans="1:7">
      <c r="A1426" s="23">
        <v>3591</v>
      </c>
      <c r="B1426" s="23" t="s">
        <v>1420</v>
      </c>
      <c r="C1426" s="27" t="s">
        <v>1568</v>
      </c>
      <c r="D1426" s="27"/>
      <c r="E1426" s="27"/>
      <c r="F1426" s="23" t="s">
        <v>19</v>
      </c>
      <c r="G1426" s="23" t="s">
        <v>33</v>
      </c>
    </row>
    <row r="1427" s="2" customFormat="1" ht="36" hidden="1" spans="1:7">
      <c r="A1427" s="23">
        <v>3592</v>
      </c>
      <c r="B1427" s="23" t="s">
        <v>1420</v>
      </c>
      <c r="C1427" s="27" t="s">
        <v>1569</v>
      </c>
      <c r="D1427" s="27"/>
      <c r="E1427" s="27"/>
      <c r="F1427" s="23" t="s">
        <v>19</v>
      </c>
      <c r="G1427" s="23" t="s">
        <v>33</v>
      </c>
    </row>
    <row r="1428" s="2" customFormat="1" ht="36" hidden="1" spans="1:7">
      <c r="A1428" s="23">
        <v>3593</v>
      </c>
      <c r="B1428" s="23" t="s">
        <v>1420</v>
      </c>
      <c r="C1428" s="27" t="s">
        <v>1570</v>
      </c>
      <c r="D1428" s="27"/>
      <c r="E1428" s="27"/>
      <c r="F1428" s="23" t="s">
        <v>19</v>
      </c>
      <c r="G1428" s="23" t="s">
        <v>33</v>
      </c>
    </row>
    <row r="1429" s="2" customFormat="1" ht="60" hidden="1" spans="1:7">
      <c r="A1429" s="23">
        <v>3594</v>
      </c>
      <c r="B1429" s="23" t="s">
        <v>1420</v>
      </c>
      <c r="C1429" s="27" t="s">
        <v>1571</v>
      </c>
      <c r="D1429" s="27"/>
      <c r="E1429" s="27"/>
      <c r="F1429" s="23" t="s">
        <v>19</v>
      </c>
      <c r="G1429" s="23" t="s">
        <v>33</v>
      </c>
    </row>
    <row r="1430" s="2" customFormat="1" ht="60" hidden="1" spans="1:7">
      <c r="A1430" s="23">
        <v>3595</v>
      </c>
      <c r="B1430" s="23" t="s">
        <v>1420</v>
      </c>
      <c r="C1430" s="27" t="s">
        <v>1572</v>
      </c>
      <c r="D1430" s="27"/>
      <c r="E1430" s="27"/>
      <c r="F1430" s="23" t="s">
        <v>19</v>
      </c>
      <c r="G1430" s="23" t="s">
        <v>33</v>
      </c>
    </row>
    <row r="1431" s="2" customFormat="1" ht="36" hidden="1" spans="1:7">
      <c r="A1431" s="23">
        <v>3596</v>
      </c>
      <c r="B1431" s="23" t="s">
        <v>1420</v>
      </c>
      <c r="C1431" s="27" t="s">
        <v>1573</v>
      </c>
      <c r="D1431" s="27"/>
      <c r="E1431" s="27"/>
      <c r="F1431" s="23" t="s">
        <v>19</v>
      </c>
      <c r="G1431" s="23" t="s">
        <v>33</v>
      </c>
    </row>
    <row r="1432" s="2" customFormat="1" ht="36" hidden="1" spans="1:7">
      <c r="A1432" s="23">
        <v>3597</v>
      </c>
      <c r="B1432" s="23" t="s">
        <v>1420</v>
      </c>
      <c r="C1432" s="27" t="s">
        <v>1574</v>
      </c>
      <c r="D1432" s="27"/>
      <c r="E1432" s="27"/>
      <c r="F1432" s="23" t="s">
        <v>19</v>
      </c>
      <c r="G1432" s="23" t="s">
        <v>33</v>
      </c>
    </row>
    <row r="1433" s="2" customFormat="1" ht="36" hidden="1" spans="1:7">
      <c r="A1433" s="23">
        <v>3598</v>
      </c>
      <c r="B1433" s="23" t="s">
        <v>1420</v>
      </c>
      <c r="C1433" s="27" t="s">
        <v>1575</v>
      </c>
      <c r="D1433" s="27"/>
      <c r="E1433" s="27"/>
      <c r="F1433" s="23" t="s">
        <v>19</v>
      </c>
      <c r="G1433" s="23" t="s">
        <v>33</v>
      </c>
    </row>
    <row r="1434" s="2" customFormat="1" ht="96" hidden="1" spans="1:7">
      <c r="A1434" s="23">
        <v>3599</v>
      </c>
      <c r="B1434" s="23" t="s">
        <v>1420</v>
      </c>
      <c r="C1434" s="27" t="s">
        <v>1576</v>
      </c>
      <c r="D1434" s="27"/>
      <c r="E1434" s="27"/>
      <c r="F1434" s="23" t="s">
        <v>19</v>
      </c>
      <c r="G1434" s="23" t="s">
        <v>33</v>
      </c>
    </row>
    <row r="1435" s="2" customFormat="1" ht="60" hidden="1" spans="1:7">
      <c r="A1435" s="23">
        <v>3600</v>
      </c>
      <c r="B1435" s="23" t="s">
        <v>1420</v>
      </c>
      <c r="C1435" s="27" t="s">
        <v>1577</v>
      </c>
      <c r="D1435" s="27"/>
      <c r="E1435" s="27"/>
      <c r="F1435" s="23" t="s">
        <v>19</v>
      </c>
      <c r="G1435" s="23" t="s">
        <v>33</v>
      </c>
    </row>
    <row r="1436" s="2" customFormat="1" ht="36" hidden="1" spans="1:7">
      <c r="A1436" s="23">
        <v>3601</v>
      </c>
      <c r="B1436" s="23" t="s">
        <v>1420</v>
      </c>
      <c r="C1436" s="27" t="s">
        <v>1578</v>
      </c>
      <c r="D1436" s="27"/>
      <c r="E1436" s="27"/>
      <c r="F1436" s="23" t="s">
        <v>19</v>
      </c>
      <c r="G1436" s="23" t="s">
        <v>33</v>
      </c>
    </row>
    <row r="1437" s="2" customFormat="1" ht="60" hidden="1" spans="1:7">
      <c r="A1437" s="23">
        <v>3602</v>
      </c>
      <c r="B1437" s="23" t="s">
        <v>1420</v>
      </c>
      <c r="C1437" s="27" t="s">
        <v>1579</v>
      </c>
      <c r="D1437" s="27"/>
      <c r="E1437" s="27"/>
      <c r="F1437" s="23" t="s">
        <v>19</v>
      </c>
      <c r="G1437" s="23" t="s">
        <v>33</v>
      </c>
    </row>
    <row r="1438" s="2" customFormat="1" ht="36" hidden="1" spans="1:7">
      <c r="A1438" s="23">
        <v>3603</v>
      </c>
      <c r="B1438" s="23" t="s">
        <v>1420</v>
      </c>
      <c r="C1438" s="27" t="s">
        <v>1580</v>
      </c>
      <c r="D1438" s="27"/>
      <c r="E1438" s="27"/>
      <c r="F1438" s="23" t="s">
        <v>19</v>
      </c>
      <c r="G1438" s="23" t="s">
        <v>33</v>
      </c>
    </row>
    <row r="1439" s="2" customFormat="1" ht="36" hidden="1" spans="1:7">
      <c r="A1439" s="23">
        <v>3604</v>
      </c>
      <c r="B1439" s="23" t="s">
        <v>1420</v>
      </c>
      <c r="C1439" s="27" t="s">
        <v>1581</v>
      </c>
      <c r="D1439" s="27"/>
      <c r="E1439" s="27"/>
      <c r="F1439" s="23" t="s">
        <v>19</v>
      </c>
      <c r="G1439" s="23" t="s">
        <v>33</v>
      </c>
    </row>
    <row r="1440" s="2" customFormat="1" ht="36" hidden="1" spans="1:7">
      <c r="A1440" s="23">
        <v>3605</v>
      </c>
      <c r="B1440" s="23" t="s">
        <v>1420</v>
      </c>
      <c r="C1440" s="27" t="s">
        <v>1582</v>
      </c>
      <c r="D1440" s="27"/>
      <c r="E1440" s="27"/>
      <c r="F1440" s="23" t="s">
        <v>19</v>
      </c>
      <c r="G1440" s="23" t="s">
        <v>33</v>
      </c>
    </row>
    <row r="1441" s="2" customFormat="1" ht="36" hidden="1" spans="1:7">
      <c r="A1441" s="23">
        <v>3606</v>
      </c>
      <c r="B1441" s="23" t="s">
        <v>1420</v>
      </c>
      <c r="C1441" s="27" t="s">
        <v>1583</v>
      </c>
      <c r="D1441" s="27"/>
      <c r="E1441" s="27"/>
      <c r="F1441" s="23" t="s">
        <v>19</v>
      </c>
      <c r="G1441" s="23" t="s">
        <v>33</v>
      </c>
    </row>
    <row r="1442" s="2" customFormat="1" ht="36" hidden="1" spans="1:7">
      <c r="A1442" s="23">
        <v>3607</v>
      </c>
      <c r="B1442" s="23" t="s">
        <v>1420</v>
      </c>
      <c r="C1442" s="27" t="s">
        <v>1584</v>
      </c>
      <c r="D1442" s="27"/>
      <c r="E1442" s="27"/>
      <c r="F1442" s="27" t="s">
        <v>43</v>
      </c>
      <c r="G1442" s="23" t="s">
        <v>33</v>
      </c>
    </row>
    <row r="1443" s="2" customFormat="1" ht="36" hidden="1" spans="1:7">
      <c r="A1443" s="23">
        <v>3608</v>
      </c>
      <c r="B1443" s="23" t="s">
        <v>1420</v>
      </c>
      <c r="C1443" s="27" t="s">
        <v>1585</v>
      </c>
      <c r="D1443" s="27"/>
      <c r="E1443" s="27"/>
      <c r="F1443" s="27" t="s">
        <v>22</v>
      </c>
      <c r="G1443" s="23" t="s">
        <v>33</v>
      </c>
    </row>
    <row r="1444" s="2" customFormat="1" ht="48" hidden="1" spans="1:9">
      <c r="A1444" s="23">
        <v>3609</v>
      </c>
      <c r="B1444" s="23" t="s">
        <v>1420</v>
      </c>
      <c r="C1444" s="117" t="s">
        <v>1586</v>
      </c>
      <c r="D1444" s="117"/>
      <c r="E1444" s="117"/>
      <c r="F1444" s="117" t="s">
        <v>84</v>
      </c>
      <c r="G1444" s="23" t="s">
        <v>33</v>
      </c>
      <c r="H1444" s="1"/>
      <c r="I1444" s="1"/>
    </row>
    <row r="1445" s="2" customFormat="1" ht="36" hidden="1" spans="1:7">
      <c r="A1445" s="23">
        <v>3610</v>
      </c>
      <c r="B1445" s="23" t="s">
        <v>1420</v>
      </c>
      <c r="C1445" s="27" t="s">
        <v>1587</v>
      </c>
      <c r="D1445" s="27"/>
      <c r="E1445" s="24"/>
      <c r="F1445" s="117" t="s">
        <v>84</v>
      </c>
      <c r="G1445" s="117" t="s">
        <v>68</v>
      </c>
    </row>
    <row r="1446" s="2" customFormat="1" ht="108" hidden="1" spans="1:7">
      <c r="A1446" s="23">
        <v>3611</v>
      </c>
      <c r="B1446" s="23" t="s">
        <v>1420</v>
      </c>
      <c r="C1446" s="27" t="s">
        <v>1588</v>
      </c>
      <c r="D1446" s="27"/>
      <c r="E1446" s="27"/>
      <c r="F1446" s="27" t="s">
        <v>13</v>
      </c>
      <c r="G1446" s="117" t="s">
        <v>68</v>
      </c>
    </row>
    <row r="1447" s="2" customFormat="1" ht="36" hidden="1" spans="1:7">
      <c r="A1447" s="23">
        <v>3612</v>
      </c>
      <c r="B1447" s="23" t="s">
        <v>1420</v>
      </c>
      <c r="C1447" s="27" t="s">
        <v>1589</v>
      </c>
      <c r="D1447" s="27"/>
      <c r="E1447" s="27"/>
      <c r="F1447" s="27" t="s">
        <v>13</v>
      </c>
      <c r="G1447" s="117" t="s">
        <v>68</v>
      </c>
    </row>
    <row r="1448" s="2" customFormat="1" ht="36" hidden="1" spans="1:7">
      <c r="A1448" s="23">
        <v>3613</v>
      </c>
      <c r="B1448" s="23" t="s">
        <v>1420</v>
      </c>
      <c r="C1448" s="27" t="s">
        <v>1590</v>
      </c>
      <c r="D1448" s="27"/>
      <c r="E1448" s="27"/>
      <c r="F1448" s="27" t="s">
        <v>13</v>
      </c>
      <c r="G1448" s="117" t="s">
        <v>68</v>
      </c>
    </row>
    <row r="1449" s="2" customFormat="1" ht="144" hidden="1" spans="1:7">
      <c r="A1449" s="23">
        <v>3614</v>
      </c>
      <c r="B1449" s="23" t="s">
        <v>1420</v>
      </c>
      <c r="C1449" s="27" t="s">
        <v>1591</v>
      </c>
      <c r="D1449" s="27"/>
      <c r="E1449" s="27"/>
      <c r="F1449" s="27" t="s">
        <v>13</v>
      </c>
      <c r="G1449" s="117" t="s">
        <v>68</v>
      </c>
    </row>
    <row r="1450" s="2" customFormat="1" ht="36" hidden="1" spans="1:7">
      <c r="A1450" s="23">
        <v>3615</v>
      </c>
      <c r="B1450" s="23" t="s">
        <v>1420</v>
      </c>
      <c r="C1450" s="27" t="s">
        <v>1592</v>
      </c>
      <c r="D1450" s="27"/>
      <c r="E1450" s="27"/>
      <c r="F1450" s="27" t="s">
        <v>13</v>
      </c>
      <c r="G1450" s="117" t="s">
        <v>68</v>
      </c>
    </row>
    <row r="1451" s="2" customFormat="1" ht="36" hidden="1" spans="1:7">
      <c r="A1451" s="23">
        <v>3616</v>
      </c>
      <c r="B1451" s="23" t="s">
        <v>1420</v>
      </c>
      <c r="C1451" s="27" t="s">
        <v>1593</v>
      </c>
      <c r="D1451" s="27"/>
      <c r="E1451" s="27"/>
      <c r="F1451" s="27" t="s">
        <v>13</v>
      </c>
      <c r="G1451" s="117" t="s">
        <v>68</v>
      </c>
    </row>
    <row r="1452" s="2" customFormat="1" ht="36" hidden="1" spans="1:7">
      <c r="A1452" s="23">
        <v>3617</v>
      </c>
      <c r="B1452" s="23" t="s">
        <v>1420</v>
      </c>
      <c r="C1452" s="27" t="s">
        <v>1594</v>
      </c>
      <c r="D1452" s="27"/>
      <c r="E1452" s="27"/>
      <c r="F1452" s="27" t="s">
        <v>13</v>
      </c>
      <c r="G1452" s="117" t="s">
        <v>68</v>
      </c>
    </row>
    <row r="1453" s="2" customFormat="1" ht="36" hidden="1" spans="1:7">
      <c r="A1453" s="23">
        <v>3618</v>
      </c>
      <c r="B1453" s="23" t="s">
        <v>1420</v>
      </c>
      <c r="C1453" s="27" t="s">
        <v>1595</v>
      </c>
      <c r="D1453" s="27"/>
      <c r="E1453" s="27"/>
      <c r="F1453" s="27" t="s">
        <v>13</v>
      </c>
      <c r="G1453" s="117" t="s">
        <v>68</v>
      </c>
    </row>
    <row r="1454" s="2" customFormat="1" ht="36" hidden="1" spans="1:7">
      <c r="A1454" s="23">
        <v>3619</v>
      </c>
      <c r="B1454" s="23" t="s">
        <v>1420</v>
      </c>
      <c r="C1454" s="27" t="s">
        <v>1596</v>
      </c>
      <c r="D1454" s="27"/>
      <c r="E1454" s="27"/>
      <c r="F1454" s="27" t="s">
        <v>13</v>
      </c>
      <c r="G1454" s="117" t="s">
        <v>68</v>
      </c>
    </row>
    <row r="1455" s="2" customFormat="1" ht="36" hidden="1" spans="1:7">
      <c r="A1455" s="23">
        <v>3620</v>
      </c>
      <c r="B1455" s="23" t="s">
        <v>1420</v>
      </c>
      <c r="C1455" s="27" t="s">
        <v>1597</v>
      </c>
      <c r="D1455" s="27"/>
      <c r="E1455" s="27"/>
      <c r="F1455" s="27" t="s">
        <v>13</v>
      </c>
      <c r="G1455" s="117" t="s">
        <v>68</v>
      </c>
    </row>
    <row r="1456" s="2" customFormat="1" ht="36" hidden="1" spans="1:7">
      <c r="A1456" s="23">
        <v>3621</v>
      </c>
      <c r="B1456" s="23" t="s">
        <v>1420</v>
      </c>
      <c r="C1456" s="27" t="s">
        <v>1598</v>
      </c>
      <c r="D1456" s="27"/>
      <c r="E1456" s="27"/>
      <c r="F1456" s="27" t="s">
        <v>13</v>
      </c>
      <c r="G1456" s="117" t="s">
        <v>68</v>
      </c>
    </row>
    <row r="1457" s="2" customFormat="1" ht="36" hidden="1" spans="1:7">
      <c r="A1457" s="23">
        <v>3622</v>
      </c>
      <c r="B1457" s="23" t="s">
        <v>1420</v>
      </c>
      <c r="C1457" s="27" t="s">
        <v>1599</v>
      </c>
      <c r="D1457" s="27"/>
      <c r="E1457" s="24"/>
      <c r="F1457" s="27" t="s">
        <v>13</v>
      </c>
      <c r="G1457" s="117" t="s">
        <v>68</v>
      </c>
    </row>
    <row r="1458" s="2" customFormat="1" ht="48" hidden="1" spans="1:7">
      <c r="A1458" s="23">
        <v>3634</v>
      </c>
      <c r="B1458" s="23" t="s">
        <v>1420</v>
      </c>
      <c r="C1458" s="27" t="s">
        <v>1600</v>
      </c>
      <c r="D1458" s="27"/>
      <c r="E1458" s="24"/>
      <c r="F1458" s="23" t="s">
        <v>71</v>
      </c>
      <c r="G1458" s="27" t="s">
        <v>68</v>
      </c>
    </row>
    <row r="1459" s="2" customFormat="1" ht="48" hidden="1" spans="1:7">
      <c r="A1459" s="23">
        <v>3635</v>
      </c>
      <c r="B1459" s="23" t="s">
        <v>1420</v>
      </c>
      <c r="C1459" s="32" t="s">
        <v>1601</v>
      </c>
      <c r="D1459" s="32"/>
      <c r="E1459" s="24"/>
      <c r="F1459" s="23" t="s">
        <v>71</v>
      </c>
      <c r="G1459" s="27" t="s">
        <v>68</v>
      </c>
    </row>
    <row r="1460" s="2" customFormat="1" ht="48" hidden="1" spans="1:7">
      <c r="A1460" s="23">
        <v>3636</v>
      </c>
      <c r="B1460" s="23" t="s">
        <v>1420</v>
      </c>
      <c r="C1460" s="28" t="s">
        <v>1602</v>
      </c>
      <c r="D1460" s="28"/>
      <c r="E1460" s="24"/>
      <c r="F1460" s="23" t="s">
        <v>71</v>
      </c>
      <c r="G1460" s="27" t="s">
        <v>68</v>
      </c>
    </row>
    <row r="1461" s="2" customFormat="1" ht="84" hidden="1" spans="1:7">
      <c r="A1461" s="23">
        <v>3637</v>
      </c>
      <c r="B1461" s="23" t="s">
        <v>1420</v>
      </c>
      <c r="C1461" s="27" t="s">
        <v>1603</v>
      </c>
      <c r="D1461" s="27"/>
      <c r="E1461" s="24"/>
      <c r="F1461" s="23" t="s">
        <v>71</v>
      </c>
      <c r="G1461" s="27" t="s">
        <v>68</v>
      </c>
    </row>
    <row r="1462" s="2" customFormat="1" ht="144" hidden="1" spans="1:7">
      <c r="A1462" s="23">
        <v>3638</v>
      </c>
      <c r="B1462" s="23" t="s">
        <v>1420</v>
      </c>
      <c r="C1462" s="27" t="s">
        <v>1604</v>
      </c>
      <c r="D1462" s="27"/>
      <c r="E1462" s="24"/>
      <c r="F1462" s="27" t="s">
        <v>71</v>
      </c>
      <c r="G1462" s="27" t="s">
        <v>68</v>
      </c>
    </row>
    <row r="1463" s="2" customFormat="1" ht="36" hidden="1" spans="1:7">
      <c r="A1463" s="23">
        <v>3639</v>
      </c>
      <c r="B1463" s="23" t="s">
        <v>1420</v>
      </c>
      <c r="C1463" s="27" t="s">
        <v>1605</v>
      </c>
      <c r="D1463" s="27"/>
      <c r="E1463" s="24"/>
      <c r="F1463" s="23" t="s">
        <v>19</v>
      </c>
      <c r="G1463" s="137" t="s">
        <v>68</v>
      </c>
    </row>
    <row r="1464" s="2" customFormat="1" ht="36" hidden="1" spans="1:7">
      <c r="A1464" s="23">
        <v>3640</v>
      </c>
      <c r="B1464" s="23" t="s">
        <v>1420</v>
      </c>
      <c r="C1464" s="27" t="s">
        <v>1606</v>
      </c>
      <c r="D1464" s="27"/>
      <c r="E1464" s="24"/>
      <c r="F1464" s="23" t="s">
        <v>22</v>
      </c>
      <c r="G1464" s="137" t="s">
        <v>33</v>
      </c>
    </row>
    <row r="1465" s="2" customFormat="1" ht="48" hidden="1" spans="1:7">
      <c r="A1465" s="56">
        <v>3684</v>
      </c>
      <c r="B1465" s="23" t="s">
        <v>1420</v>
      </c>
      <c r="C1465" s="28" t="s">
        <v>1607</v>
      </c>
      <c r="D1465" s="28"/>
      <c r="E1465" s="24"/>
      <c r="F1465" s="24" t="s">
        <v>71</v>
      </c>
      <c r="G1465" s="28" t="s">
        <v>68</v>
      </c>
    </row>
    <row r="1466" s="2" customFormat="1" ht="36" hidden="1" spans="1:7">
      <c r="A1466" s="56">
        <v>3685</v>
      </c>
      <c r="B1466" s="23" t="s">
        <v>1420</v>
      </c>
      <c r="C1466" s="28" t="s">
        <v>1608</v>
      </c>
      <c r="D1466" s="28"/>
      <c r="E1466" s="24"/>
      <c r="F1466" s="27" t="s">
        <v>19</v>
      </c>
      <c r="G1466" s="28" t="s">
        <v>68</v>
      </c>
    </row>
    <row r="1467" s="2" customFormat="1" ht="36" hidden="1" spans="1:7">
      <c r="A1467" s="56">
        <v>3686</v>
      </c>
      <c r="B1467" s="23" t="s">
        <v>1420</v>
      </c>
      <c r="C1467" s="27" t="s">
        <v>1609</v>
      </c>
      <c r="D1467" s="27"/>
      <c r="E1467" s="27"/>
      <c r="F1467" s="27" t="s">
        <v>19</v>
      </c>
      <c r="G1467" s="28" t="s">
        <v>68</v>
      </c>
    </row>
    <row r="1468" s="2" customFormat="1" ht="36" hidden="1" spans="1:7">
      <c r="A1468" s="56">
        <v>3687</v>
      </c>
      <c r="B1468" s="23" t="s">
        <v>1420</v>
      </c>
      <c r="C1468" s="27" t="s">
        <v>1610</v>
      </c>
      <c r="D1468" s="27"/>
      <c r="E1468" s="27"/>
      <c r="F1468" s="27" t="s">
        <v>19</v>
      </c>
      <c r="G1468" s="28" t="s">
        <v>68</v>
      </c>
    </row>
    <row r="1469" s="2" customFormat="1" ht="36" hidden="1" spans="1:7">
      <c r="A1469" s="56">
        <v>3688</v>
      </c>
      <c r="B1469" s="23" t="s">
        <v>1420</v>
      </c>
      <c r="C1469" s="27" t="s">
        <v>1611</v>
      </c>
      <c r="D1469" s="27"/>
      <c r="E1469" s="27"/>
      <c r="F1469" s="27" t="s">
        <v>19</v>
      </c>
      <c r="G1469" s="28" t="s">
        <v>68</v>
      </c>
    </row>
    <row r="1470" s="2" customFormat="1" ht="48" hidden="1" spans="1:7">
      <c r="A1470" s="56">
        <v>3689</v>
      </c>
      <c r="B1470" s="23" t="s">
        <v>1420</v>
      </c>
      <c r="C1470" s="27" t="s">
        <v>1612</v>
      </c>
      <c r="D1470" s="27"/>
      <c r="E1470" s="27"/>
      <c r="F1470" s="27" t="s">
        <v>19</v>
      </c>
      <c r="G1470" s="28" t="s">
        <v>68</v>
      </c>
    </row>
    <row r="1471" s="2" customFormat="1" ht="36" hidden="1" spans="1:7">
      <c r="A1471" s="56">
        <v>3690</v>
      </c>
      <c r="B1471" s="23" t="s">
        <v>1420</v>
      </c>
      <c r="C1471" s="27" t="s">
        <v>1613</v>
      </c>
      <c r="D1471" s="27"/>
      <c r="E1471" s="27"/>
      <c r="F1471" s="27" t="s">
        <v>19</v>
      </c>
      <c r="G1471" s="28" t="s">
        <v>68</v>
      </c>
    </row>
    <row r="1472" s="2" customFormat="1" ht="36" hidden="1" spans="1:7">
      <c r="A1472" s="56">
        <v>3691</v>
      </c>
      <c r="B1472" s="23" t="s">
        <v>1420</v>
      </c>
      <c r="C1472" s="27" t="s">
        <v>1614</v>
      </c>
      <c r="D1472" s="27"/>
      <c r="E1472" s="27"/>
      <c r="F1472" s="27" t="s">
        <v>19</v>
      </c>
      <c r="G1472" s="28" t="s">
        <v>68</v>
      </c>
    </row>
    <row r="1473" s="2" customFormat="1" ht="36" hidden="1" spans="1:7">
      <c r="A1473" s="56">
        <v>3692</v>
      </c>
      <c r="B1473" s="23" t="s">
        <v>1420</v>
      </c>
      <c r="C1473" s="27" t="s">
        <v>1615</v>
      </c>
      <c r="D1473" s="27"/>
      <c r="E1473" s="27"/>
      <c r="F1473" s="27" t="s">
        <v>19</v>
      </c>
      <c r="G1473" s="28" t="s">
        <v>68</v>
      </c>
    </row>
    <row r="1474" s="2" customFormat="1" ht="36" hidden="1" spans="1:7">
      <c r="A1474" s="56">
        <v>3693</v>
      </c>
      <c r="B1474" s="23" t="s">
        <v>1420</v>
      </c>
      <c r="C1474" s="27" t="s">
        <v>1616</v>
      </c>
      <c r="D1474" s="27"/>
      <c r="E1474" s="24"/>
      <c r="F1474" s="27" t="s">
        <v>19</v>
      </c>
      <c r="G1474" s="28" t="s">
        <v>68</v>
      </c>
    </row>
    <row r="1475" s="2" customFormat="1" ht="36" hidden="1" spans="1:7">
      <c r="A1475" s="56">
        <v>3694</v>
      </c>
      <c r="B1475" s="23" t="s">
        <v>1420</v>
      </c>
      <c r="C1475" s="27" t="s">
        <v>1617</v>
      </c>
      <c r="D1475" s="27"/>
      <c r="E1475" s="24"/>
      <c r="F1475" s="27" t="s">
        <v>19</v>
      </c>
      <c r="G1475" s="28" t="s">
        <v>68</v>
      </c>
    </row>
    <row r="1476" s="2" customFormat="1" ht="36" hidden="1" spans="1:7">
      <c r="A1476" s="56">
        <v>3695</v>
      </c>
      <c r="B1476" s="23" t="s">
        <v>1420</v>
      </c>
      <c r="C1476" s="27" t="s">
        <v>1618</v>
      </c>
      <c r="D1476" s="27"/>
      <c r="E1476" s="24"/>
      <c r="F1476" s="27" t="s">
        <v>19</v>
      </c>
      <c r="G1476" s="28" t="s">
        <v>68</v>
      </c>
    </row>
    <row r="1477" s="2" customFormat="1" ht="36" hidden="1" spans="1:7">
      <c r="A1477" s="56">
        <v>3696</v>
      </c>
      <c r="B1477" s="23" t="s">
        <v>1420</v>
      </c>
      <c r="C1477" s="23" t="s">
        <v>1619</v>
      </c>
      <c r="D1477" s="23"/>
      <c r="E1477" s="24"/>
      <c r="F1477" s="138" t="s">
        <v>13</v>
      </c>
      <c r="G1477" s="28" t="s">
        <v>68</v>
      </c>
    </row>
    <row r="1478" s="2" customFormat="1" ht="36" hidden="1" spans="1:7">
      <c r="A1478" s="56">
        <v>3697</v>
      </c>
      <c r="B1478" s="23" t="s">
        <v>1420</v>
      </c>
      <c r="C1478" s="23" t="s">
        <v>1620</v>
      </c>
      <c r="D1478" s="23"/>
      <c r="E1478" s="24"/>
      <c r="F1478" s="138" t="s">
        <v>13</v>
      </c>
      <c r="G1478" s="28" t="s">
        <v>33</v>
      </c>
    </row>
    <row r="1479" s="2" customFormat="1" ht="36" hidden="1" spans="1:7">
      <c r="A1479" s="56">
        <v>3698</v>
      </c>
      <c r="B1479" s="23" t="s">
        <v>1420</v>
      </c>
      <c r="C1479" s="28" t="s">
        <v>1621</v>
      </c>
      <c r="D1479" s="28"/>
      <c r="E1479" s="24"/>
      <c r="F1479" s="28" t="s">
        <v>13</v>
      </c>
      <c r="G1479" s="28" t="s">
        <v>68</v>
      </c>
    </row>
    <row r="1480" s="2" customFormat="1" ht="36" hidden="1" spans="1:7">
      <c r="A1480" s="56">
        <v>3699</v>
      </c>
      <c r="B1480" s="23" t="s">
        <v>1420</v>
      </c>
      <c r="C1480" s="28" t="s">
        <v>1622</v>
      </c>
      <c r="D1480" s="28"/>
      <c r="E1480" s="24"/>
      <c r="F1480" s="28" t="s">
        <v>13</v>
      </c>
      <c r="G1480" s="28" t="s">
        <v>68</v>
      </c>
    </row>
    <row r="1481" s="2" customFormat="1" ht="36" hidden="1" spans="1:7">
      <c r="A1481" s="56">
        <v>3700</v>
      </c>
      <c r="B1481" s="23" t="s">
        <v>1420</v>
      </c>
      <c r="C1481" s="23" t="s">
        <v>1623</v>
      </c>
      <c r="D1481" s="23"/>
      <c r="E1481" s="24"/>
      <c r="F1481" s="23" t="s">
        <v>32</v>
      </c>
      <c r="G1481" s="23" t="s">
        <v>68</v>
      </c>
    </row>
    <row r="1482" s="2" customFormat="1" ht="36" hidden="1" spans="1:7">
      <c r="A1482" s="56">
        <v>3701</v>
      </c>
      <c r="B1482" s="23" t="s">
        <v>1420</v>
      </c>
      <c r="C1482" s="28" t="s">
        <v>1624</v>
      </c>
      <c r="D1482" s="28"/>
      <c r="E1482" s="24"/>
      <c r="F1482" s="23" t="s">
        <v>32</v>
      </c>
      <c r="G1482" s="23" t="s">
        <v>68</v>
      </c>
    </row>
    <row r="1483" s="2" customFormat="1" ht="36" hidden="1" spans="1:7">
      <c r="A1483" s="56">
        <v>3702</v>
      </c>
      <c r="B1483" s="23" t="s">
        <v>1420</v>
      </c>
      <c r="C1483" s="23" t="s">
        <v>1625</v>
      </c>
      <c r="D1483" s="23"/>
      <c r="E1483" s="24"/>
      <c r="F1483" s="23" t="s">
        <v>32</v>
      </c>
      <c r="G1483" s="23" t="s">
        <v>68</v>
      </c>
    </row>
    <row r="1484" s="2" customFormat="1" ht="36" hidden="1" spans="1:7">
      <c r="A1484" s="56">
        <v>3703</v>
      </c>
      <c r="B1484" s="23" t="s">
        <v>1420</v>
      </c>
      <c r="C1484" s="23" t="s">
        <v>1626</v>
      </c>
      <c r="D1484" s="23"/>
      <c r="E1484" s="24"/>
      <c r="F1484" s="23" t="s">
        <v>32</v>
      </c>
      <c r="G1484" s="23" t="s">
        <v>14</v>
      </c>
    </row>
    <row r="1485" s="2" customFormat="1" ht="36" hidden="1" spans="1:7">
      <c r="A1485" s="56">
        <v>3716</v>
      </c>
      <c r="B1485" s="23" t="s">
        <v>1420</v>
      </c>
      <c r="C1485" s="27" t="s">
        <v>1627</v>
      </c>
      <c r="D1485" s="27"/>
      <c r="E1485" s="24"/>
      <c r="F1485" s="23" t="s">
        <v>71</v>
      </c>
      <c r="G1485" s="27" t="s">
        <v>68</v>
      </c>
    </row>
    <row r="1486" s="2" customFormat="1" ht="36" hidden="1" spans="1:7">
      <c r="A1486" s="56">
        <v>3717</v>
      </c>
      <c r="B1486" s="23" t="s">
        <v>1420</v>
      </c>
      <c r="C1486" s="28" t="s">
        <v>1628</v>
      </c>
      <c r="D1486" s="28"/>
      <c r="E1486" s="24"/>
      <c r="F1486" s="23" t="s">
        <v>71</v>
      </c>
      <c r="G1486" s="27" t="s">
        <v>68</v>
      </c>
    </row>
    <row r="1487" s="2" customFormat="1" ht="84" hidden="1" spans="1:7">
      <c r="A1487" s="56">
        <v>3718</v>
      </c>
      <c r="B1487" s="23" t="s">
        <v>1420</v>
      </c>
      <c r="C1487" s="28" t="s">
        <v>1629</v>
      </c>
      <c r="D1487" s="28"/>
      <c r="E1487" s="24"/>
      <c r="F1487" s="23" t="s">
        <v>71</v>
      </c>
      <c r="G1487" s="27" t="s">
        <v>68</v>
      </c>
    </row>
    <row r="1488" s="2" customFormat="1" ht="72" hidden="1" spans="1:7">
      <c r="A1488" s="56">
        <v>3800</v>
      </c>
      <c r="B1488" s="23" t="s">
        <v>1420</v>
      </c>
      <c r="C1488" s="27" t="s">
        <v>1630</v>
      </c>
      <c r="D1488" s="27"/>
      <c r="E1488" s="27"/>
      <c r="F1488" s="23" t="s">
        <v>71</v>
      </c>
      <c r="G1488" s="28" t="s">
        <v>68</v>
      </c>
    </row>
    <row r="1489" s="2" customFormat="1" ht="48" hidden="1" spans="1:7">
      <c r="A1489" s="56">
        <v>3801</v>
      </c>
      <c r="B1489" s="23" t="s">
        <v>1420</v>
      </c>
      <c r="C1489" s="27" t="s">
        <v>1631</v>
      </c>
      <c r="D1489" s="27"/>
      <c r="E1489" s="27"/>
      <c r="F1489" s="23" t="s">
        <v>71</v>
      </c>
      <c r="G1489" s="28" t="s">
        <v>68</v>
      </c>
    </row>
    <row r="1490" s="2" customFormat="1" ht="36" hidden="1" spans="1:7">
      <c r="A1490" s="56">
        <v>3802</v>
      </c>
      <c r="B1490" s="23" t="s">
        <v>1420</v>
      </c>
      <c r="C1490" s="27" t="s">
        <v>1632</v>
      </c>
      <c r="D1490" s="27"/>
      <c r="E1490" s="27"/>
      <c r="F1490" s="23" t="s">
        <v>71</v>
      </c>
      <c r="G1490" s="28" t="s">
        <v>68</v>
      </c>
    </row>
    <row r="1491" s="2" customFormat="1" ht="60" hidden="1" spans="1:7">
      <c r="A1491" s="56">
        <v>3803</v>
      </c>
      <c r="B1491" s="23" t="s">
        <v>1420</v>
      </c>
      <c r="C1491" s="27" t="s">
        <v>1633</v>
      </c>
      <c r="D1491" s="27"/>
      <c r="E1491" s="27"/>
      <c r="F1491" s="23" t="s">
        <v>71</v>
      </c>
      <c r="G1491" s="28" t="s">
        <v>68</v>
      </c>
    </row>
    <row r="1492" s="2" customFormat="1" ht="36" hidden="1" spans="1:7">
      <c r="A1492" s="56">
        <v>3804</v>
      </c>
      <c r="B1492" s="23" t="s">
        <v>1420</v>
      </c>
      <c r="C1492" s="23" t="s">
        <v>1634</v>
      </c>
      <c r="D1492" s="23"/>
      <c r="E1492" s="23"/>
      <c r="F1492" s="23" t="s">
        <v>71</v>
      </c>
      <c r="G1492" s="28" t="s">
        <v>68</v>
      </c>
    </row>
    <row r="1493" s="2" customFormat="1" ht="48" hidden="1" spans="1:7">
      <c r="A1493" s="56">
        <v>3805</v>
      </c>
      <c r="B1493" s="23" t="s">
        <v>1420</v>
      </c>
      <c r="C1493" s="23" t="s">
        <v>1635</v>
      </c>
      <c r="D1493" s="23"/>
      <c r="E1493" s="23"/>
      <c r="F1493" s="23" t="s">
        <v>71</v>
      </c>
      <c r="G1493" s="28" t="s">
        <v>68</v>
      </c>
    </row>
    <row r="1494" s="2" customFormat="1" ht="36" hidden="1" spans="1:7">
      <c r="A1494" s="56">
        <v>3806</v>
      </c>
      <c r="B1494" s="23" t="s">
        <v>1420</v>
      </c>
      <c r="C1494" s="28" t="s">
        <v>1636</v>
      </c>
      <c r="D1494" s="28"/>
      <c r="E1494" s="24"/>
      <c r="F1494" s="23" t="s">
        <v>19</v>
      </c>
      <c r="G1494" s="28" t="s">
        <v>68</v>
      </c>
    </row>
    <row r="1495" s="2" customFormat="1" ht="48" hidden="1" spans="1:7">
      <c r="A1495" s="56">
        <v>3807</v>
      </c>
      <c r="B1495" s="23" t="s">
        <v>1420</v>
      </c>
      <c r="C1495" s="27" t="s">
        <v>1637</v>
      </c>
      <c r="D1495" s="27"/>
      <c r="E1495" s="27"/>
      <c r="F1495" s="27" t="s">
        <v>19</v>
      </c>
      <c r="G1495" s="28" t="s">
        <v>68</v>
      </c>
    </row>
    <row r="1496" s="2" customFormat="1" ht="36" hidden="1" spans="1:7">
      <c r="A1496" s="56">
        <v>3808</v>
      </c>
      <c r="B1496" s="23" t="s">
        <v>1420</v>
      </c>
      <c r="C1496" s="27" t="s">
        <v>1638</v>
      </c>
      <c r="D1496" s="27"/>
      <c r="E1496" s="27"/>
      <c r="F1496" s="27" t="s">
        <v>19</v>
      </c>
      <c r="G1496" s="28" t="s">
        <v>68</v>
      </c>
    </row>
    <row r="1497" s="2" customFormat="1" ht="36" hidden="1" spans="1:7">
      <c r="A1497" s="56">
        <v>3809</v>
      </c>
      <c r="B1497" s="23" t="s">
        <v>1420</v>
      </c>
      <c r="C1497" s="28" t="s">
        <v>1639</v>
      </c>
      <c r="D1497" s="28"/>
      <c r="E1497" s="24"/>
      <c r="F1497" s="23" t="s">
        <v>43</v>
      </c>
      <c r="G1497" s="28" t="s">
        <v>68</v>
      </c>
    </row>
    <row r="1498" s="2" customFormat="1" ht="36" hidden="1" spans="1:7">
      <c r="A1498" s="56">
        <v>3810</v>
      </c>
      <c r="B1498" s="23" t="s">
        <v>1420</v>
      </c>
      <c r="C1498" s="27" t="s">
        <v>1640</v>
      </c>
      <c r="D1498" s="27"/>
      <c r="E1498" s="27"/>
      <c r="F1498" s="27" t="s">
        <v>84</v>
      </c>
      <c r="G1498" s="27" t="s">
        <v>33</v>
      </c>
    </row>
    <row r="1499" s="2" customFormat="1" ht="36" hidden="1" spans="1:7">
      <c r="A1499" s="56">
        <v>3811</v>
      </c>
      <c r="B1499" s="23" t="s">
        <v>1420</v>
      </c>
      <c r="C1499" s="139" t="s">
        <v>1641</v>
      </c>
      <c r="D1499" s="139"/>
      <c r="E1499" s="139"/>
      <c r="F1499" s="139" t="s">
        <v>13</v>
      </c>
      <c r="G1499" s="139" t="s">
        <v>68</v>
      </c>
    </row>
    <row r="1500" s="2" customFormat="1" ht="36" hidden="1" spans="1:7">
      <c r="A1500" s="56">
        <v>3812</v>
      </c>
      <c r="B1500" s="23" t="s">
        <v>1420</v>
      </c>
      <c r="C1500" s="139" t="s">
        <v>1642</v>
      </c>
      <c r="D1500" s="139"/>
      <c r="E1500" s="139"/>
      <c r="F1500" s="139" t="s">
        <v>13</v>
      </c>
      <c r="G1500" s="139" t="s">
        <v>68</v>
      </c>
    </row>
    <row r="1501" s="2" customFormat="1" ht="36" hidden="1" spans="1:7">
      <c r="A1501" s="56">
        <v>3813</v>
      </c>
      <c r="B1501" s="23" t="s">
        <v>1420</v>
      </c>
      <c r="C1501" s="139" t="s">
        <v>1643</v>
      </c>
      <c r="D1501" s="139"/>
      <c r="E1501" s="139"/>
      <c r="F1501" s="139" t="s">
        <v>13</v>
      </c>
      <c r="G1501" s="139" t="s">
        <v>68</v>
      </c>
    </row>
    <row r="1502" s="2" customFormat="1" ht="36" hidden="1" spans="1:7">
      <c r="A1502" s="56">
        <v>3814</v>
      </c>
      <c r="B1502" s="23" t="s">
        <v>1420</v>
      </c>
      <c r="C1502" s="139" t="s">
        <v>1644</v>
      </c>
      <c r="D1502" s="139"/>
      <c r="E1502" s="139"/>
      <c r="F1502" s="139" t="s">
        <v>13</v>
      </c>
      <c r="G1502" s="139" t="s">
        <v>68</v>
      </c>
    </row>
    <row r="1503" s="2" customFormat="1" ht="36" hidden="1" spans="1:7">
      <c r="A1503" s="56">
        <v>3815</v>
      </c>
      <c r="B1503" s="23" t="s">
        <v>1420</v>
      </c>
      <c r="C1503" s="139" t="s">
        <v>1645</v>
      </c>
      <c r="D1503" s="139"/>
      <c r="E1503" s="139"/>
      <c r="F1503" s="139" t="s">
        <v>13</v>
      </c>
      <c r="G1503" s="139" t="s">
        <v>68</v>
      </c>
    </row>
    <row r="1504" s="2" customFormat="1" ht="36" hidden="1" spans="1:7">
      <c r="A1504" s="56">
        <v>3816</v>
      </c>
      <c r="B1504" s="23" t="s">
        <v>1420</v>
      </c>
      <c r="C1504" s="139" t="s">
        <v>1646</v>
      </c>
      <c r="D1504" s="139"/>
      <c r="E1504" s="139"/>
      <c r="F1504" s="139" t="s">
        <v>13</v>
      </c>
      <c r="G1504" s="139" t="s">
        <v>68</v>
      </c>
    </row>
    <row r="1505" s="2" customFormat="1" ht="60" hidden="1" spans="1:7">
      <c r="A1505" s="56">
        <v>3817</v>
      </c>
      <c r="B1505" s="23" t="s">
        <v>1420</v>
      </c>
      <c r="C1505" s="140" t="s">
        <v>1647</v>
      </c>
      <c r="D1505" s="140"/>
      <c r="E1505" s="140"/>
      <c r="F1505" s="139" t="s">
        <v>13</v>
      </c>
      <c r="G1505" s="141" t="s">
        <v>68</v>
      </c>
    </row>
    <row r="1506" s="2" customFormat="1" ht="72" hidden="1" spans="1:7">
      <c r="A1506" s="56">
        <v>3818</v>
      </c>
      <c r="B1506" s="23" t="s">
        <v>1420</v>
      </c>
      <c r="C1506" s="142" t="s">
        <v>1648</v>
      </c>
      <c r="D1506" s="142"/>
      <c r="E1506" s="139"/>
      <c r="F1506" s="138" t="s">
        <v>13</v>
      </c>
      <c r="G1506" s="139" t="s">
        <v>68</v>
      </c>
    </row>
    <row r="1507" s="2" customFormat="1" ht="96" hidden="1" spans="1:7">
      <c r="A1507" s="56">
        <v>3851</v>
      </c>
      <c r="B1507" s="23" t="s">
        <v>1420</v>
      </c>
      <c r="C1507" s="27" t="s">
        <v>1649</v>
      </c>
      <c r="D1507" s="27"/>
      <c r="E1507" s="24"/>
      <c r="F1507" s="23" t="s">
        <v>71</v>
      </c>
      <c r="G1507" s="27" t="s">
        <v>68</v>
      </c>
    </row>
    <row r="1508" s="2" customFormat="1" ht="48" hidden="1" spans="1:7">
      <c r="A1508" s="56">
        <v>3852</v>
      </c>
      <c r="B1508" s="23" t="s">
        <v>1420</v>
      </c>
      <c r="C1508" s="27" t="s">
        <v>1650</v>
      </c>
      <c r="D1508" s="27"/>
      <c r="E1508" s="27"/>
      <c r="F1508" s="23" t="s">
        <v>19</v>
      </c>
      <c r="G1508" s="27" t="s">
        <v>68</v>
      </c>
    </row>
    <row r="1509" s="2" customFormat="1" ht="48" hidden="1" spans="1:7">
      <c r="A1509" s="56">
        <v>3853</v>
      </c>
      <c r="B1509" s="23" t="s">
        <v>1420</v>
      </c>
      <c r="C1509" s="27" t="s">
        <v>1651</v>
      </c>
      <c r="D1509" s="27"/>
      <c r="E1509" s="27"/>
      <c r="F1509" s="23" t="s">
        <v>19</v>
      </c>
      <c r="G1509" s="27" t="s">
        <v>68</v>
      </c>
    </row>
    <row r="1510" s="2" customFormat="1" ht="36" hidden="1" spans="1:7">
      <c r="A1510" s="56">
        <v>3854</v>
      </c>
      <c r="B1510" s="23" t="s">
        <v>1420</v>
      </c>
      <c r="C1510" s="27" t="s">
        <v>1652</v>
      </c>
      <c r="D1510" s="27"/>
      <c r="E1510" s="24"/>
      <c r="F1510" s="23" t="s">
        <v>19</v>
      </c>
      <c r="G1510" s="27" t="s">
        <v>68</v>
      </c>
    </row>
    <row r="1511" s="2" customFormat="1" ht="36" hidden="1" spans="1:7">
      <c r="A1511" s="23">
        <v>3863</v>
      </c>
      <c r="B1511" s="23" t="s">
        <v>1653</v>
      </c>
      <c r="C1511" s="23" t="s">
        <v>1654</v>
      </c>
      <c r="D1511" s="23"/>
      <c r="E1511" s="27"/>
      <c r="F1511" s="23" t="s">
        <v>32</v>
      </c>
      <c r="G1511" s="23" t="s">
        <v>14</v>
      </c>
    </row>
    <row r="1512" s="2" customFormat="1" ht="84" hidden="1" spans="1:7">
      <c r="A1512" s="23">
        <v>3864</v>
      </c>
      <c r="B1512" s="23" t="s">
        <v>1653</v>
      </c>
      <c r="C1512" s="23" t="s">
        <v>1655</v>
      </c>
      <c r="D1512" s="23"/>
      <c r="E1512" s="27"/>
      <c r="F1512" s="23" t="s">
        <v>32</v>
      </c>
      <c r="G1512" s="23" t="s">
        <v>33</v>
      </c>
    </row>
    <row r="1513" s="2" customFormat="1" ht="36" hidden="1" spans="1:7">
      <c r="A1513" s="23">
        <v>3865</v>
      </c>
      <c r="B1513" s="23" t="s">
        <v>1653</v>
      </c>
      <c r="C1513" s="23" t="s">
        <v>1656</v>
      </c>
      <c r="D1513" s="23"/>
      <c r="E1513" s="27"/>
      <c r="F1513" s="23" t="s">
        <v>32</v>
      </c>
      <c r="G1513" s="23" t="s">
        <v>14</v>
      </c>
    </row>
    <row r="1514" s="2" customFormat="1" ht="36" hidden="1" spans="1:7">
      <c r="A1514" s="23">
        <v>3866</v>
      </c>
      <c r="B1514" s="23" t="s">
        <v>1653</v>
      </c>
      <c r="C1514" s="23" t="s">
        <v>1657</v>
      </c>
      <c r="D1514" s="23"/>
      <c r="E1514" s="27"/>
      <c r="F1514" s="23" t="s">
        <v>32</v>
      </c>
      <c r="G1514" s="23" t="s">
        <v>14</v>
      </c>
    </row>
    <row r="1515" s="2" customFormat="1" ht="96" hidden="1" spans="1:7">
      <c r="A1515" s="23">
        <v>3867</v>
      </c>
      <c r="B1515" s="23" t="s">
        <v>1653</v>
      </c>
      <c r="C1515" s="23" t="s">
        <v>1658</v>
      </c>
      <c r="D1515" s="23"/>
      <c r="E1515" s="27"/>
      <c r="F1515" s="23" t="s">
        <v>32</v>
      </c>
      <c r="G1515" s="23" t="s">
        <v>14</v>
      </c>
    </row>
    <row r="1516" s="2" customFormat="1" ht="36" hidden="1" spans="1:7">
      <c r="A1516" s="23">
        <v>3868</v>
      </c>
      <c r="B1516" s="23" t="s">
        <v>1653</v>
      </c>
      <c r="C1516" s="23" t="s">
        <v>1659</v>
      </c>
      <c r="D1516" s="23"/>
      <c r="E1516" s="27"/>
      <c r="F1516" s="23" t="s">
        <v>32</v>
      </c>
      <c r="G1516" s="23" t="s">
        <v>68</v>
      </c>
    </row>
    <row r="1517" s="2" customFormat="1" ht="36" hidden="1" spans="1:7">
      <c r="A1517" s="23">
        <v>3869</v>
      </c>
      <c r="B1517" s="23" t="s">
        <v>1653</v>
      </c>
      <c r="C1517" s="23" t="s">
        <v>1660</v>
      </c>
      <c r="D1517" s="23"/>
      <c r="E1517" s="27"/>
      <c r="F1517" s="23" t="s">
        <v>32</v>
      </c>
      <c r="G1517" s="23" t="s">
        <v>14</v>
      </c>
    </row>
    <row r="1518" s="2" customFormat="1" ht="36" hidden="1" spans="1:7">
      <c r="A1518" s="23">
        <v>3870</v>
      </c>
      <c r="B1518" s="23" t="s">
        <v>1653</v>
      </c>
      <c r="C1518" s="23" t="s">
        <v>1661</v>
      </c>
      <c r="D1518" s="23"/>
      <c r="E1518" s="27"/>
      <c r="F1518" s="23" t="s">
        <v>32</v>
      </c>
      <c r="G1518" s="23" t="s">
        <v>68</v>
      </c>
    </row>
    <row r="1519" s="2" customFormat="1" ht="36" hidden="1" spans="1:7">
      <c r="A1519" s="23">
        <v>3871</v>
      </c>
      <c r="B1519" s="23" t="s">
        <v>1653</v>
      </c>
      <c r="C1519" s="23" t="s">
        <v>1662</v>
      </c>
      <c r="D1519" s="23"/>
      <c r="E1519" s="27"/>
      <c r="F1519" s="23" t="s">
        <v>32</v>
      </c>
      <c r="G1519" s="23" t="s">
        <v>33</v>
      </c>
    </row>
    <row r="1520" s="2" customFormat="1" ht="36" hidden="1" spans="1:7">
      <c r="A1520" s="23">
        <v>3872</v>
      </c>
      <c r="B1520" s="23" t="s">
        <v>1653</v>
      </c>
      <c r="C1520" s="23" t="s">
        <v>1663</v>
      </c>
      <c r="D1520" s="23"/>
      <c r="E1520" s="27"/>
      <c r="F1520" s="23" t="s">
        <v>32</v>
      </c>
      <c r="G1520" s="23" t="s">
        <v>14</v>
      </c>
    </row>
    <row r="1521" s="2" customFormat="1" ht="36" hidden="1" spans="1:7">
      <c r="A1521" s="23">
        <v>3873</v>
      </c>
      <c r="B1521" s="23" t="s">
        <v>1653</v>
      </c>
      <c r="C1521" s="23" t="s">
        <v>1664</v>
      </c>
      <c r="D1521" s="23"/>
      <c r="E1521" s="27"/>
      <c r="F1521" s="23" t="s">
        <v>32</v>
      </c>
      <c r="G1521" s="23" t="s">
        <v>14</v>
      </c>
    </row>
    <row r="1522" s="2" customFormat="1" ht="36" hidden="1" spans="1:7">
      <c r="A1522" s="23">
        <v>3874</v>
      </c>
      <c r="B1522" s="23" t="s">
        <v>1653</v>
      </c>
      <c r="C1522" s="23" t="s">
        <v>1665</v>
      </c>
      <c r="D1522" s="23"/>
      <c r="E1522" s="27"/>
      <c r="F1522" s="23" t="s">
        <v>32</v>
      </c>
      <c r="G1522" s="23" t="s">
        <v>14</v>
      </c>
    </row>
    <row r="1523" s="2" customFormat="1" ht="36" hidden="1" spans="1:7">
      <c r="A1523" s="23">
        <v>3875</v>
      </c>
      <c r="B1523" s="23" t="s">
        <v>1653</v>
      </c>
      <c r="C1523" s="23" t="s">
        <v>1666</v>
      </c>
      <c r="D1523" s="23"/>
      <c r="E1523" s="27"/>
      <c r="F1523" s="23" t="s">
        <v>32</v>
      </c>
      <c r="G1523" s="23" t="s">
        <v>14</v>
      </c>
    </row>
    <row r="1524" s="2" customFormat="1" ht="24" hidden="1" customHeight="1" spans="1:7">
      <c r="A1524" s="30"/>
      <c r="B1524" s="30"/>
      <c r="C1524" s="23"/>
      <c r="D1524" s="23"/>
      <c r="E1524" s="27" t="s">
        <v>1667</v>
      </c>
      <c r="F1524" s="23"/>
      <c r="G1524" s="30"/>
    </row>
    <row r="1525" s="2" customFormat="1" ht="24" hidden="1" customHeight="1" spans="1:7">
      <c r="A1525" s="30"/>
      <c r="B1525" s="30"/>
      <c r="C1525" s="23"/>
      <c r="D1525" s="23"/>
      <c r="E1525" s="27" t="s">
        <v>1668</v>
      </c>
      <c r="F1525" s="23"/>
      <c r="G1525" s="30"/>
    </row>
    <row r="1526" s="2" customFormat="1" ht="48" hidden="1" customHeight="1" spans="1:7">
      <c r="A1526" s="30"/>
      <c r="B1526" s="30"/>
      <c r="C1526" s="23"/>
      <c r="D1526" s="23"/>
      <c r="E1526" s="27" t="s">
        <v>1669</v>
      </c>
      <c r="F1526" s="23"/>
      <c r="G1526" s="30"/>
    </row>
    <row r="1527" s="2" customFormat="1" ht="24" hidden="1" customHeight="1" spans="1:7">
      <c r="A1527" s="30"/>
      <c r="B1527" s="30"/>
      <c r="C1527" s="23"/>
      <c r="D1527" s="23"/>
      <c r="E1527" s="27" t="s">
        <v>1670</v>
      </c>
      <c r="F1527" s="23"/>
      <c r="G1527" s="30"/>
    </row>
    <row r="1528" s="2" customFormat="1" ht="48" hidden="1" customHeight="1" spans="1:7">
      <c r="A1528" s="30"/>
      <c r="B1528" s="30"/>
      <c r="C1528" s="23"/>
      <c r="D1528" s="23"/>
      <c r="E1528" s="27" t="s">
        <v>1671</v>
      </c>
      <c r="F1528" s="23"/>
      <c r="G1528" s="30"/>
    </row>
    <row r="1529" s="2" customFormat="1" ht="36" hidden="1" customHeight="1" spans="1:7">
      <c r="A1529" s="31"/>
      <c r="B1529" s="31"/>
      <c r="C1529" s="23"/>
      <c r="D1529" s="23"/>
      <c r="E1529" s="27" t="s">
        <v>1672</v>
      </c>
      <c r="F1529" s="23"/>
      <c r="G1529" s="31"/>
    </row>
    <row r="1530" s="12" customFormat="1" ht="36" hidden="1" customHeight="1" spans="1:7">
      <c r="A1530" s="30"/>
      <c r="B1530" s="30"/>
      <c r="C1530" s="30"/>
      <c r="D1530" s="30"/>
      <c r="E1530" s="27" t="s">
        <v>1673</v>
      </c>
      <c r="F1530" s="30"/>
      <c r="G1530" s="30"/>
    </row>
    <row r="1531" s="2" customFormat="1" ht="24" hidden="1" customHeight="1" spans="1:7">
      <c r="A1531" s="30"/>
      <c r="B1531" s="30"/>
      <c r="C1531" s="30"/>
      <c r="D1531" s="30"/>
      <c r="E1531" s="27" t="s">
        <v>1674</v>
      </c>
      <c r="F1531" s="30"/>
      <c r="G1531" s="30"/>
    </row>
    <row r="1532" s="2" customFormat="1" ht="24" hidden="1" customHeight="1" spans="1:7">
      <c r="A1532" s="30"/>
      <c r="B1532" s="30"/>
      <c r="C1532" s="30"/>
      <c r="D1532" s="30"/>
      <c r="E1532" s="27" t="s">
        <v>1675</v>
      </c>
      <c r="F1532" s="30"/>
      <c r="G1532" s="30"/>
    </row>
    <row r="1533" s="2" customFormat="1" ht="24" hidden="1" customHeight="1" spans="1:7">
      <c r="A1533" s="30"/>
      <c r="B1533" s="30"/>
      <c r="C1533" s="30"/>
      <c r="D1533" s="30"/>
      <c r="E1533" s="27" t="s">
        <v>1676</v>
      </c>
      <c r="F1533" s="30"/>
      <c r="G1533" s="30"/>
    </row>
    <row r="1534" s="2" customFormat="1" ht="24" hidden="1" customHeight="1" spans="1:7">
      <c r="A1534" s="31"/>
      <c r="B1534" s="31"/>
      <c r="C1534" s="31"/>
      <c r="D1534" s="31"/>
      <c r="E1534" s="27" t="s">
        <v>1677</v>
      </c>
      <c r="F1534" s="31"/>
      <c r="G1534" s="31"/>
    </row>
    <row r="1535" s="2" customFormat="1" ht="24" hidden="1" customHeight="1" spans="1:7">
      <c r="A1535" s="30"/>
      <c r="B1535" s="30"/>
      <c r="C1535" s="30"/>
      <c r="D1535" s="30"/>
      <c r="E1535" s="27" t="s">
        <v>1678</v>
      </c>
      <c r="F1535" s="30"/>
      <c r="G1535" s="30"/>
    </row>
    <row r="1536" s="2" customFormat="1" ht="36" hidden="1" customHeight="1" spans="1:7">
      <c r="A1536" s="30"/>
      <c r="B1536" s="30"/>
      <c r="C1536" s="30"/>
      <c r="D1536" s="30"/>
      <c r="E1536" s="27" t="s">
        <v>1679</v>
      </c>
      <c r="F1536" s="30"/>
      <c r="G1536" s="30"/>
    </row>
    <row r="1537" s="2" customFormat="1" ht="24" hidden="1" customHeight="1" spans="1:7">
      <c r="A1537" s="31"/>
      <c r="B1537" s="31"/>
      <c r="C1537" s="31"/>
      <c r="D1537" s="31"/>
      <c r="E1537" s="27" t="s">
        <v>1680</v>
      </c>
      <c r="F1537" s="31"/>
      <c r="G1537" s="31"/>
    </row>
    <row r="1538" s="2" customFormat="1" ht="36" hidden="1" customHeight="1" spans="1:7">
      <c r="A1538" s="30"/>
      <c r="B1538" s="23"/>
      <c r="C1538" s="30"/>
      <c r="D1538" s="30"/>
      <c r="E1538" s="27" t="s">
        <v>1681</v>
      </c>
      <c r="F1538" s="30"/>
      <c r="G1538" s="30"/>
    </row>
    <row r="1539" s="2" customFormat="1" ht="36" hidden="1" customHeight="1" spans="1:7">
      <c r="A1539" s="30"/>
      <c r="B1539" s="23"/>
      <c r="C1539" s="30"/>
      <c r="D1539" s="30"/>
      <c r="E1539" s="27" t="s">
        <v>1682</v>
      </c>
      <c r="F1539" s="30"/>
      <c r="G1539" s="30"/>
    </row>
    <row r="1540" s="2" customFormat="1" ht="36" hidden="1" customHeight="1" spans="1:7">
      <c r="A1540" s="30"/>
      <c r="B1540" s="23"/>
      <c r="C1540" s="30"/>
      <c r="D1540" s="30"/>
      <c r="E1540" s="27" t="s">
        <v>1683</v>
      </c>
      <c r="F1540" s="30"/>
      <c r="G1540" s="30"/>
    </row>
    <row r="1541" s="2" customFormat="1" ht="36" hidden="1" customHeight="1" spans="1:7">
      <c r="A1541" s="31"/>
      <c r="B1541" s="23"/>
      <c r="C1541" s="31"/>
      <c r="D1541" s="31"/>
      <c r="E1541" s="27" t="s">
        <v>1684</v>
      </c>
      <c r="F1541" s="31"/>
      <c r="G1541" s="31"/>
    </row>
    <row r="1542" s="2" customFormat="1" ht="24" hidden="1" customHeight="1" spans="1:7">
      <c r="A1542" s="30"/>
      <c r="B1542" s="30"/>
      <c r="C1542" s="30"/>
      <c r="D1542" s="30"/>
      <c r="E1542" s="27" t="s">
        <v>1685</v>
      </c>
      <c r="F1542" s="30"/>
      <c r="G1542" s="23"/>
    </row>
    <row r="1543" s="2" customFormat="1" ht="24" hidden="1" customHeight="1" spans="1:7">
      <c r="A1543" s="31"/>
      <c r="B1543" s="31"/>
      <c r="C1543" s="31"/>
      <c r="D1543" s="31"/>
      <c r="E1543" s="27" t="s">
        <v>1686</v>
      </c>
      <c r="F1543" s="31"/>
      <c r="G1543" s="23"/>
    </row>
    <row r="1544" s="2" customFormat="1" ht="24" hidden="1" customHeight="1" spans="1:7">
      <c r="A1544" s="30"/>
      <c r="B1544" s="30"/>
      <c r="C1544" s="30"/>
      <c r="D1544" s="30"/>
      <c r="E1544" s="27" t="s">
        <v>1687</v>
      </c>
      <c r="F1544" s="30"/>
      <c r="G1544" s="30"/>
    </row>
    <row r="1545" s="2" customFormat="1" ht="24" hidden="1" customHeight="1" spans="1:7">
      <c r="A1545" s="30"/>
      <c r="B1545" s="30"/>
      <c r="C1545" s="30"/>
      <c r="D1545" s="30"/>
      <c r="E1545" s="27" t="s">
        <v>1688</v>
      </c>
      <c r="F1545" s="30"/>
      <c r="G1545" s="30"/>
    </row>
    <row r="1546" s="2" customFormat="1" ht="24" hidden="1" customHeight="1" spans="1:7">
      <c r="A1546" s="30"/>
      <c r="B1546" s="30"/>
      <c r="C1546" s="30"/>
      <c r="D1546" s="30"/>
      <c r="E1546" s="27" t="s">
        <v>1689</v>
      </c>
      <c r="F1546" s="30"/>
      <c r="G1546" s="30"/>
    </row>
    <row r="1547" s="2" customFormat="1" ht="36" hidden="1" customHeight="1" spans="1:7">
      <c r="A1547" s="31"/>
      <c r="B1547" s="31"/>
      <c r="C1547" s="31"/>
      <c r="D1547" s="31"/>
      <c r="E1547" s="27" t="s">
        <v>1690</v>
      </c>
      <c r="F1547" s="31"/>
      <c r="G1547" s="31"/>
    </row>
    <row r="1548" s="2" customFormat="1" ht="24" hidden="1" customHeight="1" spans="1:7">
      <c r="A1548" s="30"/>
      <c r="B1548" s="30"/>
      <c r="C1548" s="30"/>
      <c r="D1548" s="30"/>
      <c r="E1548" s="27" t="s">
        <v>1691</v>
      </c>
      <c r="F1548" s="30"/>
      <c r="G1548" s="30"/>
    </row>
    <row r="1549" s="2" customFormat="1" ht="24" hidden="1" customHeight="1" spans="1:7">
      <c r="A1549" s="30"/>
      <c r="B1549" s="30"/>
      <c r="C1549" s="30"/>
      <c r="D1549" s="30"/>
      <c r="E1549" s="27" t="s">
        <v>1692</v>
      </c>
      <c r="F1549" s="30"/>
      <c r="G1549" s="30"/>
    </row>
    <row r="1550" s="2" customFormat="1" ht="24" hidden="1" customHeight="1" spans="1:7">
      <c r="A1550" s="30"/>
      <c r="B1550" s="30"/>
      <c r="C1550" s="30"/>
      <c r="D1550" s="30"/>
      <c r="E1550" s="27" t="s">
        <v>1693</v>
      </c>
      <c r="F1550" s="30"/>
      <c r="G1550" s="30"/>
    </row>
    <row r="1551" s="2" customFormat="1" ht="24" hidden="1" customHeight="1" spans="1:7">
      <c r="A1551" s="30"/>
      <c r="B1551" s="30"/>
      <c r="C1551" s="30"/>
      <c r="D1551" s="30"/>
      <c r="E1551" s="27" t="s">
        <v>1694</v>
      </c>
      <c r="F1551" s="30"/>
      <c r="G1551" s="30"/>
    </row>
    <row r="1552" s="2" customFormat="1" ht="36" hidden="1" customHeight="1" spans="1:7">
      <c r="A1552" s="30"/>
      <c r="B1552" s="30"/>
      <c r="C1552" s="30"/>
      <c r="D1552" s="30"/>
      <c r="E1552" s="27" t="s">
        <v>1695</v>
      </c>
      <c r="F1552" s="30"/>
      <c r="G1552" s="30"/>
    </row>
    <row r="1553" s="2" customFormat="1" ht="24" hidden="1" customHeight="1" spans="1:7">
      <c r="A1553" s="30"/>
      <c r="B1553" s="30"/>
      <c r="C1553" s="30"/>
      <c r="D1553" s="30"/>
      <c r="E1553" s="27" t="s">
        <v>1696</v>
      </c>
      <c r="F1553" s="30"/>
      <c r="G1553" s="30"/>
    </row>
    <row r="1554" s="2" customFormat="1" ht="36" hidden="1" customHeight="1" spans="1:7">
      <c r="A1554" s="30"/>
      <c r="B1554" s="30"/>
      <c r="C1554" s="30"/>
      <c r="D1554" s="30"/>
      <c r="E1554" s="27" t="s">
        <v>1697</v>
      </c>
      <c r="F1554" s="30"/>
      <c r="G1554" s="30"/>
    </row>
    <row r="1555" s="2" customFormat="1" hidden="1" customHeight="1" spans="1:7">
      <c r="A1555" s="30"/>
      <c r="B1555" s="30"/>
      <c r="C1555" s="30"/>
      <c r="D1555" s="30"/>
      <c r="E1555" s="27" t="s">
        <v>1698</v>
      </c>
      <c r="F1555" s="30"/>
      <c r="G1555" s="30"/>
    </row>
    <row r="1556" s="2" customFormat="1" ht="36" hidden="1" customHeight="1" spans="1:7">
      <c r="A1556" s="30"/>
      <c r="B1556" s="30"/>
      <c r="C1556" s="30"/>
      <c r="D1556" s="30"/>
      <c r="E1556" s="27" t="s">
        <v>1699</v>
      </c>
      <c r="F1556" s="30"/>
      <c r="G1556" s="30"/>
    </row>
    <row r="1557" s="2" customFormat="1" ht="24" hidden="1" customHeight="1" spans="1:7">
      <c r="A1557" s="30"/>
      <c r="B1557" s="30"/>
      <c r="C1557" s="30"/>
      <c r="D1557" s="30"/>
      <c r="E1557" s="27" t="s">
        <v>1700</v>
      </c>
      <c r="F1557" s="30"/>
      <c r="G1557" s="30"/>
    </row>
    <row r="1558" s="2" customFormat="1" ht="36" hidden="1" customHeight="1" spans="1:7">
      <c r="A1558" s="30"/>
      <c r="B1558" s="30"/>
      <c r="C1558" s="30"/>
      <c r="D1558" s="30"/>
      <c r="E1558" s="27" t="s">
        <v>1701</v>
      </c>
      <c r="F1558" s="30"/>
      <c r="G1558" s="30"/>
    </row>
    <row r="1559" s="2" customFormat="1" hidden="1" customHeight="1" spans="1:7">
      <c r="A1559" s="31"/>
      <c r="B1559" s="30"/>
      <c r="C1559" s="31"/>
      <c r="D1559" s="31"/>
      <c r="E1559" s="27" t="s">
        <v>1702</v>
      </c>
      <c r="F1559" s="31"/>
      <c r="G1559" s="31"/>
    </row>
    <row r="1560" s="2" customFormat="1" ht="24" hidden="1" customHeight="1" spans="1:7">
      <c r="A1560" s="30"/>
      <c r="B1560" s="30"/>
      <c r="C1560" s="23"/>
      <c r="D1560" s="23"/>
      <c r="E1560" s="27" t="s">
        <v>1703</v>
      </c>
      <c r="F1560" s="23"/>
      <c r="G1560" s="30"/>
    </row>
    <row r="1561" s="2" customFormat="1" hidden="1" customHeight="1" spans="1:7">
      <c r="A1561" s="30"/>
      <c r="B1561" s="30"/>
      <c r="C1561" s="23"/>
      <c r="D1561" s="23"/>
      <c r="E1561" s="27" t="s">
        <v>1704</v>
      </c>
      <c r="F1561" s="23"/>
      <c r="G1561" s="30"/>
    </row>
    <row r="1562" s="2" customFormat="1" ht="36" hidden="1" customHeight="1" spans="1:7">
      <c r="A1562" s="30"/>
      <c r="B1562" s="30"/>
      <c r="C1562" s="23"/>
      <c r="D1562" s="23"/>
      <c r="E1562" s="27" t="s">
        <v>1705</v>
      </c>
      <c r="F1562" s="23"/>
      <c r="G1562" s="30"/>
    </row>
    <row r="1563" s="2" customFormat="1" ht="24" hidden="1" customHeight="1" spans="1:7">
      <c r="A1563" s="30"/>
      <c r="B1563" s="30"/>
      <c r="C1563" s="23"/>
      <c r="D1563" s="23"/>
      <c r="E1563" s="27" t="s">
        <v>1706</v>
      </c>
      <c r="F1563" s="23"/>
      <c r="G1563" s="30"/>
    </row>
    <row r="1564" s="2" customFormat="1" ht="24" hidden="1" customHeight="1" spans="1:7">
      <c r="A1564" s="30"/>
      <c r="B1564" s="30"/>
      <c r="C1564" s="23"/>
      <c r="D1564" s="23"/>
      <c r="E1564" s="27" t="s">
        <v>1707</v>
      </c>
      <c r="F1564" s="23"/>
      <c r="G1564" s="30"/>
    </row>
    <row r="1565" s="2" customFormat="1" ht="24" hidden="1" customHeight="1" spans="1:7">
      <c r="A1565" s="30"/>
      <c r="B1565" s="30"/>
      <c r="C1565" s="23"/>
      <c r="D1565" s="23"/>
      <c r="E1565" s="27" t="s">
        <v>1708</v>
      </c>
      <c r="F1565" s="23"/>
      <c r="G1565" s="30"/>
    </row>
    <row r="1566" s="2" customFormat="1" ht="24" hidden="1" customHeight="1" spans="1:7">
      <c r="A1566" s="30"/>
      <c r="B1566" s="30"/>
      <c r="C1566" s="23"/>
      <c r="D1566" s="23"/>
      <c r="E1566" s="27" t="s">
        <v>1709</v>
      </c>
      <c r="F1566" s="23"/>
      <c r="G1566" s="30"/>
    </row>
    <row r="1567" s="2" customFormat="1" hidden="1" customHeight="1" spans="1:7">
      <c r="A1567" s="30"/>
      <c r="B1567" s="30"/>
      <c r="C1567" s="23"/>
      <c r="D1567" s="23"/>
      <c r="E1567" s="27" t="s">
        <v>1710</v>
      </c>
      <c r="F1567" s="23"/>
      <c r="G1567" s="30"/>
    </row>
    <row r="1568" s="2" customFormat="1" ht="24" hidden="1" customHeight="1" spans="1:7">
      <c r="A1568" s="30"/>
      <c r="B1568" s="30"/>
      <c r="C1568" s="23"/>
      <c r="D1568" s="23"/>
      <c r="E1568" s="27" t="s">
        <v>1711</v>
      </c>
      <c r="F1568" s="23"/>
      <c r="G1568" s="30"/>
    </row>
    <row r="1569" s="2" customFormat="1" ht="48" hidden="1" customHeight="1" spans="1:7">
      <c r="A1569" s="30"/>
      <c r="B1569" s="30"/>
      <c r="C1569" s="23"/>
      <c r="D1569" s="23"/>
      <c r="E1569" s="27" t="s">
        <v>1712</v>
      </c>
      <c r="F1569" s="23"/>
      <c r="G1569" s="30"/>
    </row>
    <row r="1570" s="2" customFormat="1" ht="36" hidden="1" customHeight="1" spans="1:7">
      <c r="A1570" s="30"/>
      <c r="B1570" s="30"/>
      <c r="C1570" s="23"/>
      <c r="D1570" s="23"/>
      <c r="E1570" s="27" t="s">
        <v>1713</v>
      </c>
      <c r="F1570" s="23"/>
      <c r="G1570" s="30"/>
    </row>
    <row r="1571" s="2" customFormat="1" ht="24" hidden="1" customHeight="1" spans="1:7">
      <c r="A1571" s="30"/>
      <c r="B1571" s="30"/>
      <c r="C1571" s="23"/>
      <c r="D1571" s="23"/>
      <c r="E1571" s="27" t="s">
        <v>1714</v>
      </c>
      <c r="F1571" s="23"/>
      <c r="G1571" s="30"/>
    </row>
    <row r="1572" s="2" customFormat="1" ht="24" hidden="1" customHeight="1" spans="1:7">
      <c r="A1572" s="30"/>
      <c r="B1572" s="30"/>
      <c r="C1572" s="23"/>
      <c r="D1572" s="23"/>
      <c r="E1572" s="27" t="s">
        <v>1715</v>
      </c>
      <c r="F1572" s="23"/>
      <c r="G1572" s="30"/>
    </row>
    <row r="1573" s="2" customFormat="1" ht="36" hidden="1" customHeight="1" spans="1:7">
      <c r="A1573" s="31"/>
      <c r="B1573" s="31"/>
      <c r="C1573" s="23"/>
      <c r="D1573" s="23"/>
      <c r="E1573" s="27" t="s">
        <v>1716</v>
      </c>
      <c r="F1573" s="23"/>
      <c r="G1573" s="31"/>
    </row>
    <row r="1574" s="2" customFormat="1" ht="36" hidden="1" customHeight="1" spans="1:7">
      <c r="A1574" s="30"/>
      <c r="B1574" s="30"/>
      <c r="C1574" s="30"/>
      <c r="D1574" s="30"/>
      <c r="E1574" s="27" t="s">
        <v>1717</v>
      </c>
      <c r="F1574" s="30"/>
      <c r="G1574" s="30"/>
    </row>
    <row r="1575" s="2" customFormat="1" ht="36" hidden="1" customHeight="1" spans="1:7">
      <c r="A1575" s="30"/>
      <c r="B1575" s="30"/>
      <c r="C1575" s="30"/>
      <c r="D1575" s="30"/>
      <c r="E1575" s="27" t="s">
        <v>1718</v>
      </c>
      <c r="F1575" s="30"/>
      <c r="G1575" s="30"/>
    </row>
    <row r="1576" s="2" customFormat="1" ht="24" hidden="1" customHeight="1" spans="1:7">
      <c r="A1576" s="30"/>
      <c r="B1576" s="30"/>
      <c r="C1576" s="30"/>
      <c r="D1576" s="30"/>
      <c r="E1576" s="27" t="s">
        <v>1719</v>
      </c>
      <c r="F1576" s="30"/>
      <c r="G1576" s="30"/>
    </row>
    <row r="1577" s="2" customFormat="1" ht="24" hidden="1" customHeight="1" spans="1:7">
      <c r="A1577" s="30"/>
      <c r="B1577" s="30"/>
      <c r="C1577" s="30"/>
      <c r="D1577" s="30"/>
      <c r="E1577" s="27" t="s">
        <v>1720</v>
      </c>
      <c r="F1577" s="30"/>
      <c r="G1577" s="30"/>
    </row>
    <row r="1578" s="2" customFormat="1" ht="60" hidden="1" customHeight="1" spans="1:7">
      <c r="A1578" s="30"/>
      <c r="B1578" s="30"/>
      <c r="C1578" s="30"/>
      <c r="D1578" s="30"/>
      <c r="E1578" s="27" t="s">
        <v>1721</v>
      </c>
      <c r="F1578" s="30"/>
      <c r="G1578" s="30"/>
    </row>
    <row r="1579" s="2" customFormat="1" ht="36" hidden="1" customHeight="1" spans="1:7">
      <c r="A1579" s="30"/>
      <c r="B1579" s="30"/>
      <c r="C1579" s="30"/>
      <c r="D1579" s="30"/>
      <c r="E1579" s="27" t="s">
        <v>1722</v>
      </c>
      <c r="F1579" s="30"/>
      <c r="G1579" s="30"/>
    </row>
    <row r="1580" s="2" customFormat="1" ht="48" hidden="1" customHeight="1" spans="1:7">
      <c r="A1580" s="30"/>
      <c r="B1580" s="30"/>
      <c r="C1580" s="30"/>
      <c r="D1580" s="30"/>
      <c r="E1580" s="27" t="s">
        <v>1723</v>
      </c>
      <c r="F1580" s="30"/>
      <c r="G1580" s="30"/>
    </row>
    <row r="1581" s="2" customFormat="1" ht="24" hidden="1" customHeight="1" spans="1:7">
      <c r="A1581" s="30"/>
      <c r="B1581" s="30"/>
      <c r="C1581" s="30"/>
      <c r="D1581" s="30"/>
      <c r="E1581" s="27" t="s">
        <v>1724</v>
      </c>
      <c r="F1581" s="30"/>
      <c r="G1581" s="30"/>
    </row>
    <row r="1582" s="2" customFormat="1" ht="24" hidden="1" customHeight="1" spans="1:7">
      <c r="A1582" s="30"/>
      <c r="B1582" s="30"/>
      <c r="C1582" s="30"/>
      <c r="D1582" s="30"/>
      <c r="E1582" s="27" t="s">
        <v>1725</v>
      </c>
      <c r="F1582" s="30"/>
      <c r="G1582" s="30"/>
    </row>
    <row r="1583" s="2" customFormat="1" ht="24" hidden="1" customHeight="1" spans="1:7">
      <c r="A1583" s="30"/>
      <c r="B1583" s="30"/>
      <c r="C1583" s="30"/>
      <c r="D1583" s="30"/>
      <c r="E1583" s="27" t="s">
        <v>1726</v>
      </c>
      <c r="F1583" s="30"/>
      <c r="G1583" s="30"/>
    </row>
    <row r="1584" s="2" customFormat="1" ht="36" hidden="1" customHeight="1" spans="1:7">
      <c r="A1584" s="30"/>
      <c r="B1584" s="30"/>
      <c r="C1584" s="30"/>
      <c r="D1584" s="30"/>
      <c r="E1584" s="27" t="s">
        <v>1727</v>
      </c>
      <c r="F1584" s="30"/>
      <c r="G1584" s="30"/>
    </row>
    <row r="1585" s="2" customFormat="1" hidden="1" customHeight="1" spans="1:7">
      <c r="A1585" s="30"/>
      <c r="B1585" s="30"/>
      <c r="C1585" s="30"/>
      <c r="D1585" s="30"/>
      <c r="E1585" s="27" t="s">
        <v>1728</v>
      </c>
      <c r="F1585" s="30"/>
      <c r="G1585" s="30"/>
    </row>
    <row r="1586" s="2" customFormat="1" ht="36" hidden="1" customHeight="1" spans="1:7">
      <c r="A1586" s="31"/>
      <c r="B1586" s="31"/>
      <c r="C1586" s="31"/>
      <c r="D1586" s="31"/>
      <c r="E1586" s="27" t="s">
        <v>1729</v>
      </c>
      <c r="F1586" s="31"/>
      <c r="G1586" s="31"/>
    </row>
    <row r="1587" s="2" customFormat="1" ht="36" hidden="1" customHeight="1" spans="1:7">
      <c r="A1587" s="30"/>
      <c r="B1587" s="30"/>
      <c r="C1587" s="30"/>
      <c r="D1587" s="30"/>
      <c r="E1587" s="27" t="s">
        <v>1730</v>
      </c>
      <c r="F1587" s="30"/>
      <c r="G1587" s="30"/>
    </row>
    <row r="1588" s="2" customFormat="1" ht="24" hidden="1" customHeight="1" spans="1:7">
      <c r="A1588" s="30"/>
      <c r="B1588" s="30"/>
      <c r="C1588" s="30"/>
      <c r="D1588" s="30"/>
      <c r="E1588" s="27" t="s">
        <v>1731</v>
      </c>
      <c r="F1588" s="30"/>
      <c r="G1588" s="30"/>
    </row>
    <row r="1589" s="2" customFormat="1" ht="36" hidden="1" customHeight="1" spans="1:7">
      <c r="A1589" s="30"/>
      <c r="B1589" s="30"/>
      <c r="C1589" s="30"/>
      <c r="D1589" s="30"/>
      <c r="E1589" s="27" t="s">
        <v>1732</v>
      </c>
      <c r="F1589" s="30"/>
      <c r="G1589" s="30"/>
    </row>
    <row r="1590" s="2" customFormat="1" ht="36" hidden="1" customHeight="1" spans="1:7">
      <c r="A1590" s="30"/>
      <c r="B1590" s="30"/>
      <c r="C1590" s="30"/>
      <c r="D1590" s="30"/>
      <c r="E1590" s="27" t="s">
        <v>1733</v>
      </c>
      <c r="F1590" s="30"/>
      <c r="G1590" s="30"/>
    </row>
    <row r="1591" s="2" customFormat="1" ht="60" hidden="1" customHeight="1" spans="1:7">
      <c r="A1591" s="30"/>
      <c r="B1591" s="30"/>
      <c r="C1591" s="30"/>
      <c r="D1591" s="30"/>
      <c r="E1591" s="27" t="s">
        <v>1734</v>
      </c>
      <c r="F1591" s="30"/>
      <c r="G1591" s="30"/>
    </row>
    <row r="1592" s="2" customFormat="1" ht="24" hidden="1" customHeight="1" spans="1:7">
      <c r="A1592" s="30"/>
      <c r="B1592" s="30"/>
      <c r="C1592" s="30"/>
      <c r="D1592" s="30"/>
      <c r="E1592" s="27" t="s">
        <v>1735</v>
      </c>
      <c r="F1592" s="30"/>
      <c r="G1592" s="30"/>
    </row>
    <row r="1593" s="2" customFormat="1" ht="24" hidden="1" customHeight="1" spans="1:7">
      <c r="A1593" s="30"/>
      <c r="B1593" s="30"/>
      <c r="C1593" s="30"/>
      <c r="D1593" s="30"/>
      <c r="E1593" s="27" t="s">
        <v>1736</v>
      </c>
      <c r="F1593" s="30"/>
      <c r="G1593" s="30"/>
    </row>
    <row r="1594" s="2" customFormat="1" hidden="1" customHeight="1" spans="1:7">
      <c r="A1594" s="30"/>
      <c r="B1594" s="30"/>
      <c r="C1594" s="30"/>
      <c r="D1594" s="30"/>
      <c r="E1594" s="27" t="s">
        <v>1737</v>
      </c>
      <c r="F1594" s="30"/>
      <c r="G1594" s="30"/>
    </row>
    <row r="1595" s="2" customFormat="1" hidden="1" customHeight="1" spans="1:7">
      <c r="A1595" s="30"/>
      <c r="B1595" s="30"/>
      <c r="C1595" s="30"/>
      <c r="D1595" s="30"/>
      <c r="E1595" s="27" t="s">
        <v>1738</v>
      </c>
      <c r="F1595" s="30"/>
      <c r="G1595" s="30"/>
    </row>
    <row r="1596" s="2" customFormat="1" hidden="1" customHeight="1" spans="1:7">
      <c r="A1596" s="31"/>
      <c r="B1596" s="31"/>
      <c r="C1596" s="31"/>
      <c r="D1596" s="31"/>
      <c r="E1596" s="27" t="s">
        <v>1739</v>
      </c>
      <c r="F1596" s="31"/>
      <c r="G1596" s="31"/>
    </row>
    <row r="1597" s="2" customFormat="1" ht="24" hidden="1" customHeight="1" spans="1:7">
      <c r="A1597" s="30"/>
      <c r="B1597" s="30"/>
      <c r="C1597" s="30"/>
      <c r="D1597" s="30"/>
      <c r="E1597" s="27" t="s">
        <v>1740</v>
      </c>
      <c r="F1597" s="30"/>
      <c r="G1597" s="30"/>
    </row>
    <row r="1598" s="2" customFormat="1" ht="24" hidden="1" customHeight="1" spans="1:7">
      <c r="A1598" s="30"/>
      <c r="B1598" s="30"/>
      <c r="C1598" s="30"/>
      <c r="D1598" s="30"/>
      <c r="E1598" s="27" t="s">
        <v>1741</v>
      </c>
      <c r="F1598" s="30"/>
      <c r="G1598" s="30"/>
    </row>
    <row r="1599" s="2" customFormat="1" ht="24" hidden="1" customHeight="1" spans="1:7">
      <c r="A1599" s="30"/>
      <c r="B1599" s="30"/>
      <c r="C1599" s="30"/>
      <c r="D1599" s="30"/>
      <c r="E1599" s="27" t="s">
        <v>1742</v>
      </c>
      <c r="F1599" s="30"/>
      <c r="G1599" s="30"/>
    </row>
    <row r="1600" s="2" customFormat="1" ht="36" hidden="1" customHeight="1" spans="1:7">
      <c r="A1600" s="30"/>
      <c r="B1600" s="30"/>
      <c r="C1600" s="30"/>
      <c r="D1600" s="30"/>
      <c r="E1600" s="27" t="s">
        <v>1743</v>
      </c>
      <c r="F1600" s="30"/>
      <c r="G1600" s="30"/>
    </row>
    <row r="1601" s="2" customFormat="1" ht="24" hidden="1" customHeight="1" spans="1:7">
      <c r="A1601" s="30"/>
      <c r="B1601" s="30"/>
      <c r="C1601" s="30"/>
      <c r="D1601" s="30"/>
      <c r="E1601" s="27" t="s">
        <v>1744</v>
      </c>
      <c r="F1601" s="30"/>
      <c r="G1601" s="30"/>
    </row>
    <row r="1602" s="2" customFormat="1" ht="36" hidden="1" customHeight="1" spans="1:7">
      <c r="A1602" s="30"/>
      <c r="B1602" s="30"/>
      <c r="C1602" s="30"/>
      <c r="D1602" s="30"/>
      <c r="E1602" s="27" t="s">
        <v>1745</v>
      </c>
      <c r="F1602" s="30"/>
      <c r="G1602" s="30"/>
    </row>
    <row r="1603" s="2" customFormat="1" ht="24" hidden="1" customHeight="1" spans="1:7">
      <c r="A1603" s="30"/>
      <c r="B1603" s="30"/>
      <c r="C1603" s="30"/>
      <c r="D1603" s="30"/>
      <c r="E1603" s="27" t="s">
        <v>1746</v>
      </c>
      <c r="F1603" s="30"/>
      <c r="G1603" s="30"/>
    </row>
    <row r="1604" s="2" customFormat="1" ht="24" hidden="1" customHeight="1" spans="1:7">
      <c r="A1604" s="30"/>
      <c r="B1604" s="30"/>
      <c r="C1604" s="30"/>
      <c r="D1604" s="30"/>
      <c r="E1604" s="27" t="s">
        <v>1747</v>
      </c>
      <c r="F1604" s="30"/>
      <c r="G1604" s="30"/>
    </row>
    <row r="1605" s="2" customFormat="1" ht="36" hidden="1" customHeight="1" spans="1:7">
      <c r="A1605" s="31"/>
      <c r="B1605" s="31"/>
      <c r="C1605" s="31"/>
      <c r="D1605" s="31"/>
      <c r="E1605" s="27" t="s">
        <v>1748</v>
      </c>
      <c r="F1605" s="31"/>
      <c r="G1605" s="31"/>
    </row>
    <row r="1606" s="2" customFormat="1" ht="24" hidden="1" customHeight="1" spans="1:7">
      <c r="A1606" s="30"/>
      <c r="B1606" s="30"/>
      <c r="C1606" s="30"/>
      <c r="D1606" s="30"/>
      <c r="E1606" s="27" t="s">
        <v>1749</v>
      </c>
      <c r="F1606" s="30"/>
      <c r="G1606" s="30"/>
    </row>
    <row r="1607" s="2" customFormat="1" ht="24" hidden="1" customHeight="1" spans="1:7">
      <c r="A1607" s="30"/>
      <c r="B1607" s="30"/>
      <c r="C1607" s="30"/>
      <c r="D1607" s="30"/>
      <c r="E1607" s="27" t="s">
        <v>1750</v>
      </c>
      <c r="F1607" s="30"/>
      <c r="G1607" s="30"/>
    </row>
    <row r="1608" s="2" customFormat="1" hidden="1" customHeight="1" spans="1:7">
      <c r="A1608" s="30"/>
      <c r="B1608" s="30"/>
      <c r="C1608" s="30"/>
      <c r="D1608" s="30"/>
      <c r="E1608" s="27" t="s">
        <v>1751</v>
      </c>
      <c r="F1608" s="30"/>
      <c r="G1608" s="30"/>
    </row>
    <row r="1609" s="2" customFormat="1" ht="24" hidden="1" customHeight="1" spans="1:7">
      <c r="A1609" s="30"/>
      <c r="B1609" s="30"/>
      <c r="C1609" s="30"/>
      <c r="D1609" s="30"/>
      <c r="E1609" s="27" t="s">
        <v>1752</v>
      </c>
      <c r="F1609" s="30"/>
      <c r="G1609" s="30"/>
    </row>
    <row r="1610" s="2" customFormat="1" hidden="1" customHeight="1" spans="1:7">
      <c r="A1610" s="30"/>
      <c r="B1610" s="30"/>
      <c r="C1610" s="30"/>
      <c r="D1610" s="30"/>
      <c r="E1610" s="27" t="s">
        <v>1753</v>
      </c>
      <c r="F1610" s="30"/>
      <c r="G1610" s="30"/>
    </row>
    <row r="1611" s="2" customFormat="1" ht="24" hidden="1" customHeight="1" spans="1:7">
      <c r="A1611" s="30"/>
      <c r="B1611" s="30"/>
      <c r="C1611" s="30"/>
      <c r="D1611" s="30"/>
      <c r="E1611" s="27" t="s">
        <v>1754</v>
      </c>
      <c r="F1611" s="30"/>
      <c r="G1611" s="30"/>
    </row>
    <row r="1612" s="2" customFormat="1" hidden="1" customHeight="1" spans="1:7">
      <c r="A1612" s="30"/>
      <c r="B1612" s="30"/>
      <c r="C1612" s="30"/>
      <c r="D1612" s="30"/>
      <c r="E1612" s="27" t="s">
        <v>1755</v>
      </c>
      <c r="F1612" s="30"/>
      <c r="G1612" s="30"/>
    </row>
    <row r="1613" s="2" customFormat="1" ht="24" hidden="1" customHeight="1" spans="1:7">
      <c r="A1613" s="30"/>
      <c r="B1613" s="30"/>
      <c r="C1613" s="30"/>
      <c r="D1613" s="30"/>
      <c r="E1613" s="27" t="s">
        <v>1756</v>
      </c>
      <c r="F1613" s="30"/>
      <c r="G1613" s="30"/>
    </row>
    <row r="1614" s="2" customFormat="1" ht="36" hidden="1" customHeight="1" spans="1:7">
      <c r="A1614" s="30"/>
      <c r="B1614" s="30"/>
      <c r="C1614" s="30"/>
      <c r="D1614" s="30"/>
      <c r="E1614" s="27" t="s">
        <v>1757</v>
      </c>
      <c r="F1614" s="30"/>
      <c r="G1614" s="30"/>
    </row>
    <row r="1615" s="2" customFormat="1" ht="36" hidden="1" customHeight="1" spans="1:7">
      <c r="A1615" s="30"/>
      <c r="B1615" s="30"/>
      <c r="C1615" s="30"/>
      <c r="D1615" s="30"/>
      <c r="E1615" s="27" t="s">
        <v>1758</v>
      </c>
      <c r="F1615" s="30"/>
      <c r="G1615" s="30"/>
    </row>
    <row r="1616" s="2" customFormat="1" ht="24" hidden="1" customHeight="1" spans="1:7">
      <c r="A1616" s="30"/>
      <c r="B1616" s="30"/>
      <c r="C1616" s="30"/>
      <c r="D1616" s="30"/>
      <c r="E1616" s="27" t="s">
        <v>1759</v>
      </c>
      <c r="F1616" s="30"/>
      <c r="G1616" s="30"/>
    </row>
    <row r="1617" s="2" customFormat="1" ht="36" hidden="1" customHeight="1" spans="1:7">
      <c r="A1617" s="30"/>
      <c r="B1617" s="30"/>
      <c r="C1617" s="30"/>
      <c r="D1617" s="30"/>
      <c r="E1617" s="27" t="s">
        <v>1760</v>
      </c>
      <c r="F1617" s="30"/>
      <c r="G1617" s="30"/>
    </row>
    <row r="1618" s="2" customFormat="1" hidden="1" customHeight="1" spans="1:7">
      <c r="A1618" s="30"/>
      <c r="B1618" s="30"/>
      <c r="C1618" s="30"/>
      <c r="D1618" s="30"/>
      <c r="E1618" s="27" t="s">
        <v>1761</v>
      </c>
      <c r="F1618" s="30"/>
      <c r="G1618" s="30"/>
    </row>
    <row r="1619" s="2" customFormat="1" ht="24" hidden="1" customHeight="1" spans="1:7">
      <c r="A1619" s="30"/>
      <c r="B1619" s="30"/>
      <c r="C1619" s="30"/>
      <c r="D1619" s="30"/>
      <c r="E1619" s="27" t="s">
        <v>1762</v>
      </c>
      <c r="F1619" s="30"/>
      <c r="G1619" s="30"/>
    </row>
    <row r="1620" s="2" customFormat="1" ht="24" hidden="1" customHeight="1" spans="1:7">
      <c r="A1620" s="30"/>
      <c r="B1620" s="30"/>
      <c r="C1620" s="30"/>
      <c r="D1620" s="30"/>
      <c r="E1620" s="27" t="s">
        <v>1763</v>
      </c>
      <c r="F1620" s="30"/>
      <c r="G1620" s="30"/>
    </row>
    <row r="1621" s="2" customFormat="1" ht="36" hidden="1" customHeight="1" spans="1:7">
      <c r="A1621" s="30"/>
      <c r="B1621" s="30"/>
      <c r="C1621" s="30"/>
      <c r="D1621" s="30"/>
      <c r="E1621" s="27" t="s">
        <v>1764</v>
      </c>
      <c r="F1621" s="30"/>
      <c r="G1621" s="30"/>
    </row>
    <row r="1622" s="2" customFormat="1" ht="36" hidden="1" customHeight="1" spans="1:7">
      <c r="A1622" s="30"/>
      <c r="B1622" s="30"/>
      <c r="C1622" s="30"/>
      <c r="D1622" s="30"/>
      <c r="E1622" s="27" t="s">
        <v>1765</v>
      </c>
      <c r="F1622" s="30"/>
      <c r="G1622" s="30"/>
    </row>
    <row r="1623" s="2" customFormat="1" ht="24" hidden="1" customHeight="1" spans="1:7">
      <c r="A1623" s="30"/>
      <c r="B1623" s="30"/>
      <c r="C1623" s="30"/>
      <c r="D1623" s="30"/>
      <c r="E1623" s="27" t="s">
        <v>1766</v>
      </c>
      <c r="F1623" s="30"/>
      <c r="G1623" s="30"/>
    </row>
    <row r="1624" s="2" customFormat="1" ht="36" hidden="1" customHeight="1" spans="1:7">
      <c r="A1624" s="30"/>
      <c r="B1624" s="30"/>
      <c r="C1624" s="30"/>
      <c r="D1624" s="30"/>
      <c r="E1624" s="27" t="s">
        <v>1767</v>
      </c>
      <c r="F1624" s="30"/>
      <c r="G1624" s="30"/>
    </row>
    <row r="1625" s="2" customFormat="1" ht="24" hidden="1" customHeight="1" spans="1:7">
      <c r="A1625" s="30"/>
      <c r="B1625" s="30"/>
      <c r="C1625" s="30"/>
      <c r="D1625" s="30"/>
      <c r="E1625" s="27" t="s">
        <v>1768</v>
      </c>
      <c r="F1625" s="30"/>
      <c r="G1625" s="30"/>
    </row>
    <row r="1626" s="2" customFormat="1" ht="48" hidden="1" customHeight="1" spans="1:7">
      <c r="A1626" s="30"/>
      <c r="B1626" s="30"/>
      <c r="C1626" s="30"/>
      <c r="D1626" s="30"/>
      <c r="E1626" s="27" t="s">
        <v>1769</v>
      </c>
      <c r="F1626" s="30"/>
      <c r="G1626" s="30"/>
    </row>
    <row r="1627" s="2" customFormat="1" ht="36" hidden="1" customHeight="1" spans="1:7">
      <c r="A1627" s="30"/>
      <c r="B1627" s="30"/>
      <c r="C1627" s="30"/>
      <c r="D1627" s="30"/>
      <c r="E1627" s="27" t="s">
        <v>1770</v>
      </c>
      <c r="F1627" s="30"/>
      <c r="G1627" s="30"/>
    </row>
    <row r="1628" s="2" customFormat="1" ht="60" hidden="1" customHeight="1" spans="1:7">
      <c r="A1628" s="30"/>
      <c r="B1628" s="30"/>
      <c r="C1628" s="30"/>
      <c r="D1628" s="30"/>
      <c r="E1628" s="27" t="s">
        <v>1771</v>
      </c>
      <c r="F1628" s="30"/>
      <c r="G1628" s="30"/>
    </row>
    <row r="1629" s="2" customFormat="1" ht="60" hidden="1" customHeight="1" spans="1:7">
      <c r="A1629" s="30"/>
      <c r="B1629" s="30"/>
      <c r="C1629" s="30"/>
      <c r="D1629" s="30"/>
      <c r="E1629" s="27" t="s">
        <v>1772</v>
      </c>
      <c r="F1629" s="30"/>
      <c r="G1629" s="30"/>
    </row>
    <row r="1630" s="2" customFormat="1" ht="36" hidden="1" customHeight="1" spans="1:7">
      <c r="A1630" s="30"/>
      <c r="B1630" s="30"/>
      <c r="C1630" s="30"/>
      <c r="D1630" s="30"/>
      <c r="E1630" s="143" t="s">
        <v>1773</v>
      </c>
      <c r="F1630" s="30"/>
      <c r="G1630" s="30"/>
    </row>
    <row r="1631" s="2" customFormat="1" ht="36" hidden="1" customHeight="1" spans="1:7">
      <c r="A1631" s="30"/>
      <c r="B1631" s="30"/>
      <c r="C1631" s="30"/>
      <c r="D1631" s="30"/>
      <c r="E1631" s="143" t="s">
        <v>1774</v>
      </c>
      <c r="F1631" s="30"/>
      <c r="G1631" s="30"/>
    </row>
    <row r="1632" s="2" customFormat="1" ht="24" hidden="1" customHeight="1" spans="1:7">
      <c r="A1632" s="30"/>
      <c r="B1632" s="30"/>
      <c r="C1632" s="30"/>
      <c r="D1632" s="30"/>
      <c r="E1632" s="143" t="s">
        <v>1775</v>
      </c>
      <c r="F1632" s="30"/>
      <c r="G1632" s="30"/>
    </row>
    <row r="1633" s="2" customFormat="1" ht="36" hidden="1" customHeight="1" spans="1:7">
      <c r="A1633" s="30"/>
      <c r="B1633" s="30"/>
      <c r="C1633" s="30"/>
      <c r="D1633" s="30"/>
      <c r="E1633" s="143" t="s">
        <v>1776</v>
      </c>
      <c r="F1633" s="30"/>
      <c r="G1633" s="30"/>
    </row>
    <row r="1634" s="2" customFormat="1" ht="24" hidden="1" customHeight="1" spans="1:7">
      <c r="A1634" s="30"/>
      <c r="B1634" s="30"/>
      <c r="C1634" s="30"/>
      <c r="D1634" s="30"/>
      <c r="E1634" s="27" t="s">
        <v>1777</v>
      </c>
      <c r="F1634" s="30"/>
      <c r="G1634" s="30"/>
    </row>
    <row r="1635" s="2" customFormat="1" hidden="1" customHeight="1" spans="1:7">
      <c r="A1635" s="30"/>
      <c r="B1635" s="30"/>
      <c r="C1635" s="30"/>
      <c r="D1635" s="30"/>
      <c r="E1635" s="27" t="s">
        <v>1778</v>
      </c>
      <c r="F1635" s="30"/>
      <c r="G1635" s="30"/>
    </row>
    <row r="1636" s="2" customFormat="1" hidden="1" customHeight="1" spans="1:7">
      <c r="A1636" s="30"/>
      <c r="B1636" s="30"/>
      <c r="C1636" s="30"/>
      <c r="D1636" s="30"/>
      <c r="E1636" s="27" t="s">
        <v>1779</v>
      </c>
      <c r="F1636" s="30"/>
      <c r="G1636" s="30"/>
    </row>
    <row r="1637" s="2" customFormat="1" ht="24" hidden="1" customHeight="1" spans="1:7">
      <c r="A1637" s="30"/>
      <c r="B1637" s="30"/>
      <c r="C1637" s="30"/>
      <c r="D1637" s="30"/>
      <c r="E1637" s="27" t="s">
        <v>1780</v>
      </c>
      <c r="F1637" s="30"/>
      <c r="G1637" s="30"/>
    </row>
    <row r="1638" s="2" customFormat="1" ht="24" hidden="1" customHeight="1" spans="1:7">
      <c r="A1638" s="30"/>
      <c r="B1638" s="30"/>
      <c r="C1638" s="30"/>
      <c r="D1638" s="30"/>
      <c r="E1638" s="27" t="s">
        <v>1781</v>
      </c>
      <c r="F1638" s="30"/>
      <c r="G1638" s="30"/>
    </row>
    <row r="1639" s="2" customFormat="1" ht="24" hidden="1" customHeight="1" spans="1:7">
      <c r="A1639" s="30"/>
      <c r="B1639" s="30"/>
      <c r="C1639" s="30"/>
      <c r="D1639" s="30"/>
      <c r="E1639" s="27" t="s">
        <v>1782</v>
      </c>
      <c r="F1639" s="30"/>
      <c r="G1639" s="30"/>
    </row>
    <row r="1640" s="2" customFormat="1" hidden="1" customHeight="1" spans="1:7">
      <c r="A1640" s="30"/>
      <c r="B1640" s="30"/>
      <c r="C1640" s="30"/>
      <c r="D1640" s="30"/>
      <c r="E1640" s="27" t="s">
        <v>1783</v>
      </c>
      <c r="F1640" s="30"/>
      <c r="G1640" s="30"/>
    </row>
    <row r="1641" s="2" customFormat="1" ht="24" hidden="1" customHeight="1" spans="1:7">
      <c r="A1641" s="30"/>
      <c r="B1641" s="30"/>
      <c r="C1641" s="30"/>
      <c r="D1641" s="30"/>
      <c r="E1641" s="27" t="s">
        <v>1784</v>
      </c>
      <c r="F1641" s="30"/>
      <c r="G1641" s="30"/>
    </row>
    <row r="1642" s="2" customFormat="1" ht="24" hidden="1" customHeight="1" spans="1:7">
      <c r="A1642" s="31"/>
      <c r="B1642" s="31"/>
      <c r="C1642" s="31"/>
      <c r="D1642" s="31"/>
      <c r="E1642" s="27" t="s">
        <v>1785</v>
      </c>
      <c r="F1642" s="31"/>
      <c r="G1642" s="31"/>
    </row>
    <row r="1643" s="2" customFormat="1" hidden="1" customHeight="1" spans="1:7">
      <c r="A1643" s="30"/>
      <c r="B1643" s="30"/>
      <c r="C1643" s="30"/>
      <c r="D1643" s="30"/>
      <c r="E1643" s="27" t="s">
        <v>1786</v>
      </c>
      <c r="F1643" s="30"/>
      <c r="G1643" s="30"/>
    </row>
    <row r="1644" s="2" customFormat="1" hidden="1" customHeight="1" spans="1:7">
      <c r="A1644" s="30"/>
      <c r="B1644" s="30"/>
      <c r="C1644" s="30"/>
      <c r="D1644" s="30"/>
      <c r="E1644" s="27" t="s">
        <v>1787</v>
      </c>
      <c r="F1644" s="30"/>
      <c r="G1644" s="30"/>
    </row>
    <row r="1645" s="2" customFormat="1" ht="48" hidden="1" customHeight="1" spans="1:7">
      <c r="A1645" s="30"/>
      <c r="B1645" s="30"/>
      <c r="C1645" s="30"/>
      <c r="D1645" s="30"/>
      <c r="E1645" s="27" t="s">
        <v>1788</v>
      </c>
      <c r="F1645" s="30"/>
      <c r="G1645" s="30"/>
    </row>
    <row r="1646" s="2" customFormat="1" hidden="1" customHeight="1" spans="1:7">
      <c r="A1646" s="30"/>
      <c r="B1646" s="30"/>
      <c r="C1646" s="30"/>
      <c r="D1646" s="30"/>
      <c r="E1646" s="27" t="s">
        <v>1789</v>
      </c>
      <c r="F1646" s="30"/>
      <c r="G1646" s="30"/>
    </row>
    <row r="1647" s="2" customFormat="1" ht="36" hidden="1" customHeight="1" spans="1:7">
      <c r="A1647" s="30"/>
      <c r="B1647" s="30"/>
      <c r="C1647" s="30"/>
      <c r="D1647" s="30"/>
      <c r="E1647" s="27" t="s">
        <v>1790</v>
      </c>
      <c r="F1647" s="30"/>
      <c r="G1647" s="30"/>
    </row>
    <row r="1648" s="2" customFormat="1" ht="24" hidden="1" customHeight="1" spans="1:7">
      <c r="A1648" s="30"/>
      <c r="B1648" s="30"/>
      <c r="C1648" s="30"/>
      <c r="D1648" s="30"/>
      <c r="E1648" s="27" t="s">
        <v>1791</v>
      </c>
      <c r="F1648" s="30"/>
      <c r="G1648" s="30"/>
    </row>
    <row r="1649" s="2" customFormat="1" ht="24" hidden="1" customHeight="1" spans="1:7">
      <c r="A1649" s="30"/>
      <c r="B1649" s="30"/>
      <c r="C1649" s="30"/>
      <c r="D1649" s="30"/>
      <c r="E1649" s="27" t="s">
        <v>1792</v>
      </c>
      <c r="F1649" s="30"/>
      <c r="G1649" s="30"/>
    </row>
    <row r="1650" s="2" customFormat="1" ht="24" hidden="1" customHeight="1" spans="1:7">
      <c r="A1650" s="30"/>
      <c r="B1650" s="30"/>
      <c r="C1650" s="30"/>
      <c r="D1650" s="30"/>
      <c r="E1650" s="27" t="s">
        <v>1793</v>
      </c>
      <c r="F1650" s="30"/>
      <c r="G1650" s="30"/>
    </row>
    <row r="1651" s="2" customFormat="1" ht="24" hidden="1" customHeight="1" spans="1:7">
      <c r="A1651" s="30"/>
      <c r="B1651" s="30"/>
      <c r="C1651" s="30"/>
      <c r="D1651" s="30"/>
      <c r="E1651" s="27" t="s">
        <v>1794</v>
      </c>
      <c r="F1651" s="30"/>
      <c r="G1651" s="30"/>
    </row>
    <row r="1652" s="2" customFormat="1" ht="60" hidden="1" customHeight="1" spans="1:7">
      <c r="A1652" s="30"/>
      <c r="B1652" s="30"/>
      <c r="C1652" s="30"/>
      <c r="D1652" s="30"/>
      <c r="E1652" s="27" t="s">
        <v>1795</v>
      </c>
      <c r="F1652" s="30"/>
      <c r="G1652" s="30"/>
    </row>
    <row r="1653" s="2" customFormat="1" ht="24" hidden="1" customHeight="1" spans="1:7">
      <c r="A1653" s="30"/>
      <c r="B1653" s="30"/>
      <c r="C1653" s="30"/>
      <c r="D1653" s="30"/>
      <c r="E1653" s="27" t="s">
        <v>1796</v>
      </c>
      <c r="F1653" s="30"/>
      <c r="G1653" s="30"/>
    </row>
    <row r="1654" s="2" customFormat="1" ht="24" hidden="1" customHeight="1" spans="1:7">
      <c r="A1654" s="30"/>
      <c r="B1654" s="30"/>
      <c r="C1654" s="30"/>
      <c r="D1654" s="30"/>
      <c r="E1654" s="27" t="s">
        <v>1797</v>
      </c>
      <c r="F1654" s="30"/>
      <c r="G1654" s="30"/>
    </row>
    <row r="1655" s="2" customFormat="1" ht="24" hidden="1" customHeight="1" spans="1:7">
      <c r="A1655" s="30"/>
      <c r="B1655" s="30"/>
      <c r="C1655" s="30"/>
      <c r="D1655" s="30"/>
      <c r="E1655" s="27" t="s">
        <v>1798</v>
      </c>
      <c r="F1655" s="30"/>
      <c r="G1655" s="30"/>
    </row>
    <row r="1656" s="2" customFormat="1" ht="24" hidden="1" customHeight="1" spans="1:7">
      <c r="A1656" s="30"/>
      <c r="B1656" s="30"/>
      <c r="C1656" s="30"/>
      <c r="D1656" s="30"/>
      <c r="E1656" s="27" t="s">
        <v>1799</v>
      </c>
      <c r="F1656" s="30"/>
      <c r="G1656" s="30"/>
    </row>
    <row r="1657" s="2" customFormat="1" ht="24" hidden="1" customHeight="1" spans="1:7">
      <c r="A1657" s="30"/>
      <c r="B1657" s="30"/>
      <c r="C1657" s="30"/>
      <c r="D1657" s="30"/>
      <c r="E1657" s="27" t="s">
        <v>1800</v>
      </c>
      <c r="F1657" s="30"/>
      <c r="G1657" s="30"/>
    </row>
    <row r="1658" s="2" customFormat="1" ht="24" hidden="1" customHeight="1" spans="1:7">
      <c r="A1658" s="30"/>
      <c r="B1658" s="30"/>
      <c r="C1658" s="30"/>
      <c r="D1658" s="30"/>
      <c r="E1658" s="27" t="s">
        <v>1801</v>
      </c>
      <c r="F1658" s="30"/>
      <c r="G1658" s="30"/>
    </row>
    <row r="1659" s="2" customFormat="1" hidden="1" customHeight="1" spans="1:7">
      <c r="A1659" s="30"/>
      <c r="B1659" s="30"/>
      <c r="C1659" s="30"/>
      <c r="D1659" s="30"/>
      <c r="E1659" s="27" t="s">
        <v>1802</v>
      </c>
      <c r="F1659" s="30"/>
      <c r="G1659" s="30"/>
    </row>
    <row r="1660" s="2" customFormat="1" ht="36" hidden="1" customHeight="1" spans="1:7">
      <c r="A1660" s="31"/>
      <c r="B1660" s="31"/>
      <c r="C1660" s="31"/>
      <c r="D1660" s="31"/>
      <c r="E1660" s="27" t="s">
        <v>1803</v>
      </c>
      <c r="F1660" s="31"/>
      <c r="G1660" s="31"/>
    </row>
    <row r="1661" s="2" customFormat="1" ht="36" hidden="1" customHeight="1" spans="1:7">
      <c r="A1661" s="30"/>
      <c r="B1661" s="30"/>
      <c r="C1661" s="30"/>
      <c r="D1661" s="30"/>
      <c r="E1661" s="27" t="s">
        <v>1804</v>
      </c>
      <c r="F1661" s="30"/>
      <c r="G1661" s="30"/>
    </row>
    <row r="1662" s="2" customFormat="1" ht="36" hidden="1" customHeight="1" spans="1:7">
      <c r="A1662" s="30"/>
      <c r="B1662" s="30"/>
      <c r="C1662" s="30"/>
      <c r="D1662" s="30"/>
      <c r="E1662" s="27" t="s">
        <v>1805</v>
      </c>
      <c r="F1662" s="30"/>
      <c r="G1662" s="30"/>
    </row>
    <row r="1663" s="2" customFormat="1" ht="36" hidden="1" customHeight="1" spans="1:7">
      <c r="A1663" s="30"/>
      <c r="B1663" s="30"/>
      <c r="C1663" s="30"/>
      <c r="D1663" s="30"/>
      <c r="E1663" s="27" t="s">
        <v>1806</v>
      </c>
      <c r="F1663" s="30"/>
      <c r="G1663" s="30"/>
    </row>
    <row r="1664" s="2" customFormat="1" ht="48" hidden="1" customHeight="1" spans="1:7">
      <c r="A1664" s="30"/>
      <c r="B1664" s="30"/>
      <c r="C1664" s="30"/>
      <c r="D1664" s="30"/>
      <c r="E1664" s="27" t="s">
        <v>1807</v>
      </c>
      <c r="F1664" s="30"/>
      <c r="G1664" s="30"/>
    </row>
    <row r="1665" s="2" customFormat="1" ht="36" hidden="1" customHeight="1" spans="1:7">
      <c r="A1665" s="30"/>
      <c r="B1665" s="30"/>
      <c r="C1665" s="30"/>
      <c r="D1665" s="30"/>
      <c r="E1665" s="27" t="s">
        <v>1808</v>
      </c>
      <c r="F1665" s="30"/>
      <c r="G1665" s="30"/>
    </row>
    <row r="1666" s="2" customFormat="1" ht="24" hidden="1" customHeight="1" spans="1:7">
      <c r="A1666" s="30"/>
      <c r="B1666" s="30"/>
      <c r="C1666" s="30"/>
      <c r="D1666" s="30"/>
      <c r="E1666" s="27" t="s">
        <v>1809</v>
      </c>
      <c r="F1666" s="30"/>
      <c r="G1666" s="30"/>
    </row>
    <row r="1667" s="2" customFormat="1" ht="48" hidden="1" customHeight="1" spans="1:7">
      <c r="A1667" s="30"/>
      <c r="B1667" s="30"/>
      <c r="C1667" s="30"/>
      <c r="D1667" s="30"/>
      <c r="E1667" s="27" t="s">
        <v>1810</v>
      </c>
      <c r="F1667" s="30"/>
      <c r="G1667" s="30"/>
    </row>
    <row r="1668" s="2" customFormat="1" ht="36" hidden="1" customHeight="1" spans="1:7">
      <c r="A1668" s="30"/>
      <c r="B1668" s="30"/>
      <c r="C1668" s="30"/>
      <c r="D1668" s="30"/>
      <c r="E1668" s="27" t="s">
        <v>1811</v>
      </c>
      <c r="F1668" s="30"/>
      <c r="G1668" s="30"/>
    </row>
    <row r="1669" s="2" customFormat="1" ht="36" hidden="1" customHeight="1" spans="1:7">
      <c r="A1669" s="30"/>
      <c r="B1669" s="30"/>
      <c r="C1669" s="30"/>
      <c r="D1669" s="30"/>
      <c r="E1669" s="27" t="s">
        <v>1812</v>
      </c>
      <c r="F1669" s="30"/>
      <c r="G1669" s="30"/>
    </row>
    <row r="1670" s="2" customFormat="1" ht="24" hidden="1" customHeight="1" spans="1:7">
      <c r="A1670" s="30"/>
      <c r="B1670" s="30"/>
      <c r="C1670" s="30"/>
      <c r="D1670" s="30"/>
      <c r="E1670" s="27" t="s">
        <v>1813</v>
      </c>
      <c r="F1670" s="30"/>
      <c r="G1670" s="30"/>
    </row>
    <row r="1671" s="2" customFormat="1" ht="36" hidden="1" customHeight="1" spans="1:7">
      <c r="A1671" s="30"/>
      <c r="B1671" s="30"/>
      <c r="C1671" s="30"/>
      <c r="D1671" s="30"/>
      <c r="E1671" s="27" t="s">
        <v>1814</v>
      </c>
      <c r="F1671" s="30"/>
      <c r="G1671" s="30"/>
    </row>
    <row r="1672" s="2" customFormat="1" ht="48" hidden="1" customHeight="1" spans="1:7">
      <c r="A1672" s="30"/>
      <c r="B1672" s="30"/>
      <c r="C1672" s="30"/>
      <c r="D1672" s="30"/>
      <c r="E1672" s="27" t="s">
        <v>1815</v>
      </c>
      <c r="F1672" s="30"/>
      <c r="G1672" s="30"/>
    </row>
    <row r="1673" s="2" customFormat="1" ht="24" hidden="1" customHeight="1" spans="1:7">
      <c r="A1673" s="30"/>
      <c r="B1673" s="30"/>
      <c r="C1673" s="30"/>
      <c r="D1673" s="30"/>
      <c r="E1673" s="27" t="s">
        <v>1816</v>
      </c>
      <c r="F1673" s="30"/>
      <c r="G1673" s="30"/>
    </row>
    <row r="1674" s="2" customFormat="1" ht="24" hidden="1" customHeight="1" spans="1:7">
      <c r="A1674" s="30"/>
      <c r="B1674" s="30"/>
      <c r="C1674" s="30"/>
      <c r="D1674" s="30"/>
      <c r="E1674" s="27" t="s">
        <v>1817</v>
      </c>
      <c r="F1674" s="30"/>
      <c r="G1674" s="30"/>
    </row>
    <row r="1675" s="2" customFormat="1" ht="24" hidden="1" customHeight="1" spans="1:7">
      <c r="A1675" s="30"/>
      <c r="B1675" s="30"/>
      <c r="C1675" s="30"/>
      <c r="D1675" s="30"/>
      <c r="E1675" s="27" t="s">
        <v>1818</v>
      </c>
      <c r="F1675" s="30"/>
      <c r="G1675" s="30"/>
    </row>
    <row r="1676" s="2" customFormat="1" ht="24" hidden="1" customHeight="1" spans="1:7">
      <c r="A1676" s="30"/>
      <c r="B1676" s="30"/>
      <c r="C1676" s="30"/>
      <c r="D1676" s="30"/>
      <c r="E1676" s="27" t="s">
        <v>1819</v>
      </c>
      <c r="F1676" s="30"/>
      <c r="G1676" s="30"/>
    </row>
    <row r="1677" s="2" customFormat="1" ht="36" hidden="1" customHeight="1" spans="1:7">
      <c r="A1677" s="30"/>
      <c r="B1677" s="30"/>
      <c r="C1677" s="30"/>
      <c r="D1677" s="30"/>
      <c r="E1677" s="27" t="s">
        <v>1820</v>
      </c>
      <c r="F1677" s="30"/>
      <c r="G1677" s="30"/>
    </row>
    <row r="1678" s="2" customFormat="1" ht="24" hidden="1" customHeight="1" spans="1:7">
      <c r="A1678" s="30"/>
      <c r="B1678" s="30"/>
      <c r="C1678" s="30"/>
      <c r="D1678" s="30"/>
      <c r="E1678" s="27" t="s">
        <v>1821</v>
      </c>
      <c r="F1678" s="30"/>
      <c r="G1678" s="30"/>
    </row>
    <row r="1679" s="2" customFormat="1" ht="60" hidden="1" customHeight="1" spans="1:7">
      <c r="A1679" s="30"/>
      <c r="B1679" s="30"/>
      <c r="C1679" s="30"/>
      <c r="D1679" s="30"/>
      <c r="E1679" s="27" t="s">
        <v>1822</v>
      </c>
      <c r="F1679" s="30"/>
      <c r="G1679" s="30"/>
    </row>
    <row r="1680" s="2" customFormat="1" ht="36" hidden="1" customHeight="1" spans="1:7">
      <c r="A1680" s="30"/>
      <c r="B1680" s="30"/>
      <c r="C1680" s="30"/>
      <c r="D1680" s="30"/>
      <c r="E1680" s="27" t="s">
        <v>1823</v>
      </c>
      <c r="F1680" s="30"/>
      <c r="G1680" s="30"/>
    </row>
    <row r="1681" s="2" customFormat="1" ht="36" hidden="1" customHeight="1" spans="1:7">
      <c r="A1681" s="30"/>
      <c r="B1681" s="30"/>
      <c r="C1681" s="30"/>
      <c r="D1681" s="30"/>
      <c r="E1681" s="27" t="s">
        <v>1824</v>
      </c>
      <c r="F1681" s="30"/>
      <c r="G1681" s="30"/>
    </row>
    <row r="1682" s="2" customFormat="1" ht="60" hidden="1" customHeight="1" spans="1:7">
      <c r="A1682" s="31"/>
      <c r="B1682" s="31"/>
      <c r="C1682" s="31"/>
      <c r="D1682" s="31"/>
      <c r="E1682" s="27" t="s">
        <v>1825</v>
      </c>
      <c r="F1682" s="31"/>
      <c r="G1682" s="31"/>
    </row>
    <row r="1683" s="2" customFormat="1" ht="24" hidden="1" customHeight="1" spans="1:7">
      <c r="A1683" s="30"/>
      <c r="B1683" s="30"/>
      <c r="C1683" s="30"/>
      <c r="D1683" s="30"/>
      <c r="E1683" s="27" t="s">
        <v>1826</v>
      </c>
      <c r="F1683" s="30"/>
      <c r="G1683" s="30"/>
    </row>
    <row r="1684" s="2" customFormat="1" ht="24" hidden="1" customHeight="1" spans="1:7">
      <c r="A1684" s="30"/>
      <c r="B1684" s="30"/>
      <c r="C1684" s="30"/>
      <c r="D1684" s="30"/>
      <c r="E1684" s="27" t="s">
        <v>1827</v>
      </c>
      <c r="F1684" s="30"/>
      <c r="G1684" s="30"/>
    </row>
    <row r="1685" s="2" customFormat="1" ht="36" hidden="1" customHeight="1" spans="1:7">
      <c r="A1685" s="30"/>
      <c r="B1685" s="30"/>
      <c r="C1685" s="30"/>
      <c r="D1685" s="30"/>
      <c r="E1685" s="27" t="s">
        <v>1828</v>
      </c>
      <c r="F1685" s="30"/>
      <c r="G1685" s="30"/>
    </row>
    <row r="1686" s="2" customFormat="1" ht="36" hidden="1" customHeight="1" spans="1:7">
      <c r="A1686" s="30"/>
      <c r="B1686" s="30"/>
      <c r="C1686" s="30"/>
      <c r="D1686" s="30"/>
      <c r="E1686" s="27" t="s">
        <v>1829</v>
      </c>
      <c r="F1686" s="30"/>
      <c r="G1686" s="30"/>
    </row>
    <row r="1687" s="2" customFormat="1" ht="24" hidden="1" customHeight="1" spans="1:7">
      <c r="A1687" s="30"/>
      <c r="B1687" s="30"/>
      <c r="C1687" s="30"/>
      <c r="D1687" s="30"/>
      <c r="E1687" s="27" t="s">
        <v>1830</v>
      </c>
      <c r="F1687" s="30"/>
      <c r="G1687" s="30"/>
    </row>
    <row r="1688" s="2" customFormat="1" ht="24" hidden="1" customHeight="1" spans="1:7">
      <c r="A1688" s="30"/>
      <c r="B1688" s="30"/>
      <c r="C1688" s="30"/>
      <c r="D1688" s="30"/>
      <c r="E1688" s="27" t="s">
        <v>1831</v>
      </c>
      <c r="F1688" s="30"/>
      <c r="G1688" s="30"/>
    </row>
    <row r="1689" s="2" customFormat="1" ht="24" hidden="1" customHeight="1" spans="1:7">
      <c r="A1689" s="30"/>
      <c r="B1689" s="30"/>
      <c r="C1689" s="30"/>
      <c r="D1689" s="30"/>
      <c r="E1689" s="27" t="s">
        <v>1832</v>
      </c>
      <c r="F1689" s="30"/>
      <c r="G1689" s="30"/>
    </row>
    <row r="1690" s="2" customFormat="1" ht="36" hidden="1" customHeight="1" spans="1:7">
      <c r="A1690" s="31"/>
      <c r="B1690" s="31"/>
      <c r="C1690" s="31"/>
      <c r="D1690" s="31"/>
      <c r="E1690" s="27" t="s">
        <v>1833</v>
      </c>
      <c r="F1690" s="31"/>
      <c r="G1690" s="31"/>
    </row>
    <row r="1691" s="2" customFormat="1" ht="24" hidden="1" customHeight="1" spans="1:7">
      <c r="A1691" s="30"/>
      <c r="B1691" s="30"/>
      <c r="C1691" s="30"/>
      <c r="D1691" s="30"/>
      <c r="E1691" s="27" t="s">
        <v>1834</v>
      </c>
      <c r="F1691" s="30"/>
      <c r="G1691" s="30"/>
    </row>
    <row r="1692" s="2" customFormat="1" ht="24" hidden="1" customHeight="1" spans="1:7">
      <c r="A1692" s="30"/>
      <c r="B1692" s="30"/>
      <c r="C1692" s="30"/>
      <c r="D1692" s="30"/>
      <c r="E1692" s="27" t="s">
        <v>1835</v>
      </c>
      <c r="F1692" s="30"/>
      <c r="G1692" s="30"/>
    </row>
    <row r="1693" s="2" customFormat="1" ht="48" hidden="1" customHeight="1" spans="1:7">
      <c r="A1693" s="30"/>
      <c r="B1693" s="30"/>
      <c r="C1693" s="23"/>
      <c r="D1693" s="23"/>
      <c r="E1693" s="27" t="s">
        <v>1836</v>
      </c>
      <c r="F1693" s="30"/>
      <c r="G1693" s="30"/>
    </row>
    <row r="1694" s="2" customFormat="1" ht="24" hidden="1" customHeight="1" spans="1:7">
      <c r="A1694" s="30"/>
      <c r="B1694" s="30"/>
      <c r="C1694" s="23"/>
      <c r="D1694" s="23"/>
      <c r="E1694" s="27" t="s">
        <v>1837</v>
      </c>
      <c r="F1694" s="30"/>
      <c r="G1694" s="30"/>
    </row>
    <row r="1695" s="2" customFormat="1" ht="24" hidden="1" customHeight="1" spans="1:7">
      <c r="A1695" s="31"/>
      <c r="B1695" s="31"/>
      <c r="C1695" s="23"/>
      <c r="D1695" s="23"/>
      <c r="E1695" s="27" t="s">
        <v>1838</v>
      </c>
      <c r="F1695" s="30"/>
      <c r="G1695" s="31"/>
    </row>
    <row r="1696" s="2" customFormat="1" ht="24" hidden="1" customHeight="1" spans="1:7">
      <c r="A1696" s="30"/>
      <c r="B1696" s="30"/>
      <c r="C1696" s="30"/>
      <c r="D1696" s="30"/>
      <c r="E1696" s="27" t="s">
        <v>1839</v>
      </c>
      <c r="F1696" s="30"/>
      <c r="G1696" s="30"/>
    </row>
    <row r="1697" s="2" customFormat="1" ht="24" hidden="1" customHeight="1" spans="1:7">
      <c r="A1697" s="30"/>
      <c r="B1697" s="30"/>
      <c r="C1697" s="30"/>
      <c r="D1697" s="30"/>
      <c r="E1697" s="27" t="s">
        <v>1840</v>
      </c>
      <c r="F1697" s="30"/>
      <c r="G1697" s="30"/>
    </row>
    <row r="1698" s="2" customFormat="1" hidden="1" customHeight="1" spans="1:7">
      <c r="A1698" s="30"/>
      <c r="B1698" s="30"/>
      <c r="C1698" s="30"/>
      <c r="D1698" s="30"/>
      <c r="E1698" s="27" t="s">
        <v>1841</v>
      </c>
      <c r="F1698" s="30"/>
      <c r="G1698" s="30"/>
    </row>
    <row r="1699" s="2" customFormat="1" ht="24" hidden="1" customHeight="1" spans="1:7">
      <c r="A1699" s="30"/>
      <c r="B1699" s="30"/>
      <c r="C1699" s="30"/>
      <c r="D1699" s="30"/>
      <c r="E1699" s="27" t="s">
        <v>1842</v>
      </c>
      <c r="F1699" s="30"/>
      <c r="G1699" s="30"/>
    </row>
    <row r="1700" s="2" customFormat="1" ht="24" hidden="1" customHeight="1" spans="1:7">
      <c r="A1700" s="31"/>
      <c r="B1700" s="31"/>
      <c r="C1700" s="31"/>
      <c r="D1700" s="31"/>
      <c r="E1700" s="27" t="s">
        <v>1843</v>
      </c>
      <c r="F1700" s="31"/>
      <c r="G1700" s="31"/>
    </row>
    <row r="1701" s="2" customFormat="1" ht="24" hidden="1" customHeight="1" spans="1:7">
      <c r="A1701" s="30"/>
      <c r="B1701" s="30"/>
      <c r="C1701" s="30"/>
      <c r="D1701" s="30"/>
      <c r="E1701" s="27" t="s">
        <v>1844</v>
      </c>
      <c r="F1701" s="30"/>
      <c r="G1701" s="30"/>
    </row>
    <row r="1702" s="2" customFormat="1" ht="72" hidden="1" customHeight="1" spans="1:7">
      <c r="A1702" s="30"/>
      <c r="B1702" s="30"/>
      <c r="C1702" s="30"/>
      <c r="D1702" s="30"/>
      <c r="E1702" s="27" t="s">
        <v>1845</v>
      </c>
      <c r="F1702" s="30"/>
      <c r="G1702" s="30"/>
    </row>
    <row r="1703" s="2" customFormat="1" ht="36" hidden="1" customHeight="1" spans="1:7">
      <c r="A1703" s="30"/>
      <c r="B1703" s="30"/>
      <c r="C1703" s="30"/>
      <c r="D1703" s="30"/>
      <c r="E1703" s="27" t="s">
        <v>1846</v>
      </c>
      <c r="F1703" s="30"/>
      <c r="G1703" s="30"/>
    </row>
    <row r="1704" s="2" customFormat="1" ht="24" hidden="1" customHeight="1" spans="1:7">
      <c r="A1704" s="30"/>
      <c r="B1704" s="30"/>
      <c r="C1704" s="30"/>
      <c r="D1704" s="30"/>
      <c r="E1704" s="27" t="s">
        <v>1847</v>
      </c>
      <c r="F1704" s="30"/>
      <c r="G1704" s="30"/>
    </row>
    <row r="1705" s="2" customFormat="1" ht="24" hidden="1" customHeight="1" spans="1:7">
      <c r="A1705" s="30"/>
      <c r="B1705" s="30"/>
      <c r="C1705" s="30"/>
      <c r="D1705" s="30"/>
      <c r="E1705" s="27" t="s">
        <v>1848</v>
      </c>
      <c r="F1705" s="30"/>
      <c r="G1705" s="30"/>
    </row>
    <row r="1706" s="2" customFormat="1" ht="36" hidden="1" customHeight="1" spans="1:7">
      <c r="A1706" s="30"/>
      <c r="B1706" s="30"/>
      <c r="C1706" s="30"/>
      <c r="D1706" s="30"/>
      <c r="E1706" s="27" t="s">
        <v>1849</v>
      </c>
      <c r="F1706" s="30"/>
      <c r="G1706" s="30"/>
    </row>
    <row r="1707" s="2" customFormat="1" ht="24" hidden="1" customHeight="1" spans="1:7">
      <c r="A1707" s="30"/>
      <c r="B1707" s="30"/>
      <c r="C1707" s="30"/>
      <c r="D1707" s="30"/>
      <c r="E1707" s="27" t="s">
        <v>1850</v>
      </c>
      <c r="F1707" s="30"/>
      <c r="G1707" s="30"/>
    </row>
    <row r="1708" s="2" customFormat="1" ht="24" hidden="1" customHeight="1" spans="1:7">
      <c r="A1708" s="30"/>
      <c r="B1708" s="30"/>
      <c r="C1708" s="30"/>
      <c r="D1708" s="30"/>
      <c r="E1708" s="27" t="s">
        <v>1851</v>
      </c>
      <c r="F1708" s="30"/>
      <c r="G1708" s="30"/>
    </row>
    <row r="1709" s="2" customFormat="1" ht="24" hidden="1" customHeight="1" spans="1:7">
      <c r="A1709" s="30"/>
      <c r="B1709" s="30"/>
      <c r="C1709" s="30"/>
      <c r="D1709" s="30"/>
      <c r="E1709" s="27" t="s">
        <v>1852</v>
      </c>
      <c r="F1709" s="30"/>
      <c r="G1709" s="30"/>
    </row>
    <row r="1710" s="2" customFormat="1" ht="36" hidden="1" customHeight="1" spans="1:7">
      <c r="A1710" s="30"/>
      <c r="B1710" s="30"/>
      <c r="C1710" s="30"/>
      <c r="D1710" s="30"/>
      <c r="E1710" s="27" t="s">
        <v>1853</v>
      </c>
      <c r="F1710" s="30"/>
      <c r="G1710" s="30"/>
    </row>
    <row r="1711" s="2" customFormat="1" ht="36" hidden="1" customHeight="1" spans="1:7">
      <c r="A1711" s="30"/>
      <c r="B1711" s="30"/>
      <c r="C1711" s="30"/>
      <c r="D1711" s="30"/>
      <c r="E1711" s="27" t="s">
        <v>1854</v>
      </c>
      <c r="F1711" s="30"/>
      <c r="G1711" s="30"/>
    </row>
    <row r="1712" s="2" customFormat="1" ht="36" hidden="1" customHeight="1" spans="1:7">
      <c r="A1712" s="30"/>
      <c r="B1712" s="30"/>
      <c r="C1712" s="30"/>
      <c r="D1712" s="30"/>
      <c r="E1712" s="27" t="s">
        <v>1855</v>
      </c>
      <c r="F1712" s="30"/>
      <c r="G1712" s="30"/>
    </row>
    <row r="1713" s="2" customFormat="1" hidden="1" customHeight="1" spans="1:7">
      <c r="A1713" s="30"/>
      <c r="B1713" s="30"/>
      <c r="C1713" s="30"/>
      <c r="D1713" s="30"/>
      <c r="E1713" s="27" t="s">
        <v>1856</v>
      </c>
      <c r="F1713" s="30"/>
      <c r="G1713" s="30"/>
    </row>
    <row r="1714" s="2" customFormat="1" ht="48" hidden="1" customHeight="1" spans="1:7">
      <c r="A1714" s="30"/>
      <c r="B1714" s="30"/>
      <c r="C1714" s="30"/>
      <c r="D1714" s="30"/>
      <c r="E1714" s="27" t="s">
        <v>1857</v>
      </c>
      <c r="F1714" s="30"/>
      <c r="G1714" s="30"/>
    </row>
    <row r="1715" s="2" customFormat="1" ht="36" hidden="1" customHeight="1" spans="1:7">
      <c r="A1715" s="30"/>
      <c r="B1715" s="30"/>
      <c r="C1715" s="30"/>
      <c r="D1715" s="30"/>
      <c r="E1715" s="27" t="s">
        <v>1858</v>
      </c>
      <c r="F1715" s="30"/>
      <c r="G1715" s="30"/>
    </row>
    <row r="1716" s="2" customFormat="1" ht="24" hidden="1" customHeight="1" spans="1:7">
      <c r="A1716" s="30"/>
      <c r="B1716" s="30"/>
      <c r="C1716" s="30"/>
      <c r="D1716" s="30"/>
      <c r="E1716" s="27" t="s">
        <v>1859</v>
      </c>
      <c r="F1716" s="30"/>
      <c r="G1716" s="30"/>
    </row>
    <row r="1717" s="2" customFormat="1" ht="24" hidden="1" customHeight="1" spans="1:7">
      <c r="A1717" s="30"/>
      <c r="B1717" s="30"/>
      <c r="C1717" s="30"/>
      <c r="D1717" s="30"/>
      <c r="E1717" s="27" t="s">
        <v>1860</v>
      </c>
      <c r="F1717" s="30"/>
      <c r="G1717" s="30"/>
    </row>
    <row r="1718" s="2" customFormat="1" ht="36" hidden="1" customHeight="1" spans="1:7">
      <c r="A1718" s="31"/>
      <c r="B1718" s="31"/>
      <c r="C1718" s="31"/>
      <c r="D1718" s="31"/>
      <c r="E1718" s="27" t="s">
        <v>1861</v>
      </c>
      <c r="F1718" s="31"/>
      <c r="G1718" s="31"/>
    </row>
    <row r="1719" s="2" customFormat="1" ht="24" hidden="1" customHeight="1" spans="1:7">
      <c r="A1719" s="30"/>
      <c r="B1719" s="23"/>
      <c r="C1719" s="30"/>
      <c r="D1719" s="30"/>
      <c r="E1719" s="27" t="s">
        <v>1862</v>
      </c>
      <c r="F1719" s="30"/>
      <c r="G1719" s="30"/>
    </row>
    <row r="1720" s="2" customFormat="1" ht="24" hidden="1" customHeight="1" spans="1:7">
      <c r="A1720" s="30"/>
      <c r="B1720" s="23"/>
      <c r="C1720" s="30"/>
      <c r="D1720" s="30"/>
      <c r="E1720" s="27" t="s">
        <v>1863</v>
      </c>
      <c r="F1720" s="30"/>
      <c r="G1720" s="30"/>
    </row>
    <row r="1721" s="2" customFormat="1" hidden="1" customHeight="1" spans="1:7">
      <c r="A1721" s="30"/>
      <c r="B1721" s="23"/>
      <c r="C1721" s="30"/>
      <c r="D1721" s="30"/>
      <c r="E1721" s="27" t="s">
        <v>1864</v>
      </c>
      <c r="F1721" s="30"/>
      <c r="G1721" s="30"/>
    </row>
    <row r="1722" s="2" customFormat="1" ht="24" hidden="1" customHeight="1" spans="1:7">
      <c r="A1722" s="30"/>
      <c r="B1722" s="23"/>
      <c r="C1722" s="30"/>
      <c r="D1722" s="30"/>
      <c r="E1722" s="27" t="s">
        <v>1865</v>
      </c>
      <c r="F1722" s="30"/>
      <c r="G1722" s="30"/>
    </row>
    <row r="1723" s="2" customFormat="1" ht="24" hidden="1" customHeight="1" spans="1:7">
      <c r="A1723" s="30"/>
      <c r="B1723" s="30"/>
      <c r="C1723" s="30"/>
      <c r="D1723" s="30"/>
      <c r="E1723" s="27" t="s">
        <v>1866</v>
      </c>
      <c r="F1723" s="30"/>
      <c r="G1723" s="30"/>
    </row>
    <row r="1724" s="2" customFormat="1" ht="48" hidden="1" customHeight="1" spans="1:7">
      <c r="A1724" s="30"/>
      <c r="B1724" s="30"/>
      <c r="C1724" s="30"/>
      <c r="D1724" s="30"/>
      <c r="E1724" s="27" t="s">
        <v>1867</v>
      </c>
      <c r="F1724" s="30"/>
      <c r="G1724" s="30"/>
    </row>
    <row r="1725" s="2" customFormat="1" ht="36" hidden="1" customHeight="1" spans="1:7">
      <c r="A1725" s="30"/>
      <c r="B1725" s="30"/>
      <c r="C1725" s="30"/>
      <c r="D1725" s="30"/>
      <c r="E1725" s="27" t="s">
        <v>1868</v>
      </c>
      <c r="F1725" s="30"/>
      <c r="G1725" s="30"/>
    </row>
    <row r="1726" s="2" customFormat="1" ht="24" hidden="1" customHeight="1" spans="1:7">
      <c r="A1726" s="30"/>
      <c r="B1726" s="30"/>
      <c r="C1726" s="30"/>
      <c r="D1726" s="30"/>
      <c r="E1726" s="27" t="s">
        <v>1869</v>
      </c>
      <c r="F1726" s="30"/>
      <c r="G1726" s="30"/>
    </row>
    <row r="1727" s="2" customFormat="1" ht="48" hidden="1" customHeight="1" spans="1:7">
      <c r="A1727" s="30"/>
      <c r="B1727" s="30"/>
      <c r="C1727" s="30"/>
      <c r="D1727" s="30"/>
      <c r="E1727" s="27" t="s">
        <v>1870</v>
      </c>
      <c r="F1727" s="30"/>
      <c r="G1727" s="30"/>
    </row>
    <row r="1728" s="2" customFormat="1" ht="24" hidden="1" customHeight="1" spans="1:7">
      <c r="A1728" s="30"/>
      <c r="B1728" s="30"/>
      <c r="C1728" s="30"/>
      <c r="D1728" s="30"/>
      <c r="E1728" s="27" t="s">
        <v>1871</v>
      </c>
      <c r="F1728" s="30"/>
      <c r="G1728" s="30"/>
    </row>
    <row r="1729" s="2" customFormat="1" ht="36" hidden="1" customHeight="1" spans="1:7">
      <c r="A1729" s="30"/>
      <c r="B1729" s="30"/>
      <c r="C1729" s="30"/>
      <c r="D1729" s="30"/>
      <c r="E1729" s="27" t="s">
        <v>1872</v>
      </c>
      <c r="F1729" s="30"/>
      <c r="G1729" s="30"/>
    </row>
    <row r="1730" s="2" customFormat="1" ht="24" hidden="1" customHeight="1" spans="1:7">
      <c r="A1730" s="30"/>
      <c r="B1730" s="30"/>
      <c r="C1730" s="30"/>
      <c r="D1730" s="30"/>
      <c r="E1730" s="27" t="s">
        <v>1873</v>
      </c>
      <c r="F1730" s="30"/>
      <c r="G1730" s="30"/>
    </row>
    <row r="1731" s="2" customFormat="1" ht="36" hidden="1" customHeight="1" spans="1:7">
      <c r="A1731" s="30"/>
      <c r="B1731" s="30"/>
      <c r="C1731" s="30"/>
      <c r="D1731" s="30"/>
      <c r="E1731" s="27" t="s">
        <v>1874</v>
      </c>
      <c r="F1731" s="30"/>
      <c r="G1731" s="30"/>
    </row>
    <row r="1732" s="2" customFormat="1" ht="36" hidden="1" customHeight="1" spans="1:7">
      <c r="A1732" s="30"/>
      <c r="B1732" s="30"/>
      <c r="C1732" s="30"/>
      <c r="D1732" s="30"/>
      <c r="E1732" s="27" t="s">
        <v>1875</v>
      </c>
      <c r="F1732" s="30"/>
      <c r="G1732" s="30"/>
    </row>
    <row r="1733" s="2" customFormat="1" ht="24" hidden="1" customHeight="1" spans="1:7">
      <c r="A1733" s="30"/>
      <c r="B1733" s="30"/>
      <c r="C1733" s="30"/>
      <c r="D1733" s="30"/>
      <c r="E1733" s="27" t="s">
        <v>1876</v>
      </c>
      <c r="F1733" s="30"/>
      <c r="G1733" s="30"/>
    </row>
    <row r="1734" s="2" customFormat="1" ht="36" hidden="1" customHeight="1" spans="1:7">
      <c r="A1734" s="30"/>
      <c r="B1734" s="30"/>
      <c r="C1734" s="30"/>
      <c r="D1734" s="30"/>
      <c r="E1734" s="27" t="s">
        <v>1877</v>
      </c>
      <c r="F1734" s="30"/>
      <c r="G1734" s="30"/>
    </row>
    <row r="1735" s="2" customFormat="1" ht="72" hidden="1" customHeight="1" spans="1:7">
      <c r="A1735" s="31"/>
      <c r="B1735" s="31"/>
      <c r="C1735" s="31"/>
      <c r="D1735" s="31"/>
      <c r="E1735" s="27" t="s">
        <v>1878</v>
      </c>
      <c r="F1735" s="31"/>
      <c r="G1735" s="31"/>
    </row>
    <row r="1736" s="2" customFormat="1" ht="24" hidden="1" customHeight="1" spans="1:7">
      <c r="A1736" s="30"/>
      <c r="B1736" s="30"/>
      <c r="C1736" s="30"/>
      <c r="D1736" s="30"/>
      <c r="E1736" s="27" t="s">
        <v>1879</v>
      </c>
      <c r="F1736" s="30"/>
      <c r="G1736" s="30"/>
    </row>
    <row r="1737" s="2" customFormat="1" ht="36" hidden="1" customHeight="1" spans="1:7">
      <c r="A1737" s="30"/>
      <c r="B1737" s="30"/>
      <c r="C1737" s="30"/>
      <c r="D1737" s="30"/>
      <c r="E1737" s="27" t="s">
        <v>1880</v>
      </c>
      <c r="F1737" s="30"/>
      <c r="G1737" s="30"/>
    </row>
    <row r="1738" s="2" customFormat="1" ht="24" hidden="1" customHeight="1" spans="1:7">
      <c r="A1738" s="30"/>
      <c r="B1738" s="30"/>
      <c r="C1738" s="30"/>
      <c r="D1738" s="30"/>
      <c r="E1738" s="27" t="s">
        <v>1881</v>
      </c>
      <c r="F1738" s="30"/>
      <c r="G1738" s="30"/>
    </row>
    <row r="1739" s="2" customFormat="1" ht="36" hidden="1" customHeight="1" spans="1:7">
      <c r="A1739" s="30"/>
      <c r="B1739" s="30"/>
      <c r="C1739" s="30"/>
      <c r="D1739" s="30"/>
      <c r="E1739" s="27" t="s">
        <v>1882</v>
      </c>
      <c r="F1739" s="30"/>
      <c r="G1739" s="30"/>
    </row>
    <row r="1740" s="2" customFormat="1" ht="36" hidden="1" customHeight="1" spans="1:7">
      <c r="A1740" s="30"/>
      <c r="B1740" s="30"/>
      <c r="C1740" s="30"/>
      <c r="D1740" s="30"/>
      <c r="E1740" s="27" t="s">
        <v>1883</v>
      </c>
      <c r="F1740" s="30"/>
      <c r="G1740" s="30"/>
    </row>
    <row r="1741" s="2" customFormat="1" ht="48" hidden="1" customHeight="1" spans="1:7">
      <c r="A1741" s="30"/>
      <c r="B1741" s="30"/>
      <c r="C1741" s="30"/>
      <c r="D1741" s="30"/>
      <c r="E1741" s="27" t="s">
        <v>1884</v>
      </c>
      <c r="F1741" s="30"/>
      <c r="G1741" s="30"/>
    </row>
    <row r="1742" s="2" customFormat="1" ht="24" hidden="1" customHeight="1" spans="1:7">
      <c r="A1742" s="30"/>
      <c r="B1742" s="30"/>
      <c r="C1742" s="30"/>
      <c r="D1742" s="30"/>
      <c r="E1742" s="27" t="s">
        <v>1885</v>
      </c>
      <c r="F1742" s="30"/>
      <c r="G1742" s="30"/>
    </row>
    <row r="1743" s="2" customFormat="1" ht="24" hidden="1" customHeight="1" spans="1:7">
      <c r="A1743" s="30"/>
      <c r="B1743" s="30"/>
      <c r="C1743" s="30"/>
      <c r="D1743" s="30"/>
      <c r="E1743" s="27" t="s">
        <v>1886</v>
      </c>
      <c r="F1743" s="30"/>
      <c r="G1743" s="30"/>
    </row>
    <row r="1744" s="2" customFormat="1" ht="24" hidden="1" customHeight="1" spans="1:7">
      <c r="A1744" s="30"/>
      <c r="B1744" s="30"/>
      <c r="C1744" s="30"/>
      <c r="D1744" s="30"/>
      <c r="E1744" s="27" t="s">
        <v>1887</v>
      </c>
      <c r="F1744" s="30"/>
      <c r="G1744" s="30"/>
    </row>
    <row r="1745" s="2" customFormat="1" ht="24" hidden="1" customHeight="1" spans="1:7">
      <c r="A1745" s="30"/>
      <c r="B1745" s="30"/>
      <c r="C1745" s="30"/>
      <c r="D1745" s="30"/>
      <c r="E1745" s="27" t="s">
        <v>1888</v>
      </c>
      <c r="F1745" s="30"/>
      <c r="G1745" s="30"/>
    </row>
    <row r="1746" s="2" customFormat="1" ht="36" hidden="1" customHeight="1" spans="1:7">
      <c r="A1746" s="30"/>
      <c r="B1746" s="30"/>
      <c r="C1746" s="30"/>
      <c r="D1746" s="30"/>
      <c r="E1746" s="27" t="s">
        <v>1889</v>
      </c>
      <c r="F1746" s="30"/>
      <c r="G1746" s="30"/>
    </row>
    <row r="1747" s="2" customFormat="1" ht="36" hidden="1" customHeight="1" spans="1:7">
      <c r="A1747" s="30"/>
      <c r="B1747" s="30"/>
      <c r="C1747" s="30"/>
      <c r="D1747" s="30"/>
      <c r="E1747" s="27" t="s">
        <v>1890</v>
      </c>
      <c r="F1747" s="30"/>
      <c r="G1747" s="30"/>
    </row>
    <row r="1748" s="2" customFormat="1" ht="24" hidden="1" customHeight="1" spans="1:7">
      <c r="A1748" s="30"/>
      <c r="B1748" s="30"/>
      <c r="C1748" s="30"/>
      <c r="D1748" s="30"/>
      <c r="E1748" s="27" t="s">
        <v>1891</v>
      </c>
      <c r="F1748" s="30"/>
      <c r="G1748" s="30"/>
    </row>
    <row r="1749" s="2" customFormat="1" ht="24" hidden="1" customHeight="1" spans="1:7">
      <c r="A1749" s="30"/>
      <c r="B1749" s="30"/>
      <c r="C1749" s="30"/>
      <c r="D1749" s="30"/>
      <c r="E1749" s="27" t="s">
        <v>1892</v>
      </c>
      <c r="F1749" s="30"/>
      <c r="G1749" s="30"/>
    </row>
    <row r="1750" s="2" customFormat="1" ht="24" hidden="1" customHeight="1" spans="1:7">
      <c r="A1750" s="30"/>
      <c r="B1750" s="30"/>
      <c r="C1750" s="30"/>
      <c r="D1750" s="30"/>
      <c r="E1750" s="27" t="s">
        <v>1893</v>
      </c>
      <c r="F1750" s="30"/>
      <c r="G1750" s="30"/>
    </row>
    <row r="1751" s="2" customFormat="1" ht="24" hidden="1" customHeight="1" spans="1:7">
      <c r="A1751" s="30"/>
      <c r="B1751" s="30"/>
      <c r="C1751" s="30"/>
      <c r="D1751" s="30"/>
      <c r="E1751" s="27" t="s">
        <v>1894</v>
      </c>
      <c r="F1751" s="30"/>
      <c r="G1751" s="30"/>
    </row>
    <row r="1752" s="2" customFormat="1" ht="36" hidden="1" customHeight="1" spans="1:7">
      <c r="A1752" s="30"/>
      <c r="B1752" s="30"/>
      <c r="C1752" s="30"/>
      <c r="D1752" s="30"/>
      <c r="E1752" s="27" t="s">
        <v>1895</v>
      </c>
      <c r="F1752" s="30"/>
      <c r="G1752" s="30"/>
    </row>
    <row r="1753" s="2" customFormat="1" ht="36" hidden="1" customHeight="1" spans="1:7">
      <c r="A1753" s="30"/>
      <c r="B1753" s="30"/>
      <c r="C1753" s="30"/>
      <c r="D1753" s="30"/>
      <c r="E1753" s="27" t="s">
        <v>1896</v>
      </c>
      <c r="F1753" s="30"/>
      <c r="G1753" s="30"/>
    </row>
    <row r="1754" s="2" customFormat="1" ht="48" hidden="1" customHeight="1" spans="1:7">
      <c r="A1754" s="30"/>
      <c r="B1754" s="30"/>
      <c r="C1754" s="30"/>
      <c r="D1754" s="30"/>
      <c r="E1754" s="27" t="s">
        <v>1897</v>
      </c>
      <c r="F1754" s="30"/>
      <c r="G1754" s="30"/>
    </row>
    <row r="1755" s="2" customFormat="1" ht="24" hidden="1" customHeight="1" spans="1:7">
      <c r="A1755" s="30"/>
      <c r="B1755" s="30"/>
      <c r="C1755" s="30"/>
      <c r="D1755" s="30"/>
      <c r="E1755" s="27" t="s">
        <v>1898</v>
      </c>
      <c r="F1755" s="30"/>
      <c r="G1755" s="30"/>
    </row>
    <row r="1756" s="2" customFormat="1" ht="24" hidden="1" customHeight="1" spans="1:7">
      <c r="A1756" s="30"/>
      <c r="B1756" s="30"/>
      <c r="C1756" s="30"/>
      <c r="D1756" s="30"/>
      <c r="E1756" s="27" t="s">
        <v>1899</v>
      </c>
      <c r="F1756" s="30"/>
      <c r="G1756" s="30"/>
    </row>
    <row r="1757" s="2" customFormat="1" ht="24" hidden="1" customHeight="1" spans="1:7">
      <c r="A1757" s="31"/>
      <c r="B1757" s="31"/>
      <c r="C1757" s="31"/>
      <c r="D1757" s="31"/>
      <c r="E1757" s="27" t="s">
        <v>1900</v>
      </c>
      <c r="F1757" s="31"/>
      <c r="G1757" s="31"/>
    </row>
    <row r="1758" s="2" customFormat="1" ht="36" hidden="1" customHeight="1" spans="1:7">
      <c r="A1758" s="30"/>
      <c r="B1758" s="30"/>
      <c r="C1758" s="30"/>
      <c r="D1758" s="30"/>
      <c r="E1758" s="27" t="s">
        <v>1901</v>
      </c>
      <c r="F1758" s="30"/>
      <c r="G1758" s="30"/>
    </row>
    <row r="1759" s="2" customFormat="1" ht="24" hidden="1" customHeight="1" spans="1:7">
      <c r="A1759" s="30"/>
      <c r="B1759" s="30"/>
      <c r="C1759" s="30"/>
      <c r="D1759" s="30"/>
      <c r="E1759" s="27" t="s">
        <v>1902</v>
      </c>
      <c r="F1759" s="30"/>
      <c r="G1759" s="30"/>
    </row>
    <row r="1760" s="2" customFormat="1" ht="24" hidden="1" customHeight="1" spans="1:7">
      <c r="A1760" s="31"/>
      <c r="B1760" s="31"/>
      <c r="C1760" s="31"/>
      <c r="D1760" s="31"/>
      <c r="E1760" s="27" t="s">
        <v>1903</v>
      </c>
      <c r="F1760" s="31"/>
      <c r="G1760" s="31"/>
    </row>
    <row r="1761" s="2" customFormat="1" ht="36" hidden="1" customHeight="1" spans="1:7">
      <c r="A1761" s="30"/>
      <c r="B1761" s="30"/>
      <c r="C1761" s="30"/>
      <c r="D1761" s="30"/>
      <c r="E1761" s="27" t="s">
        <v>1901</v>
      </c>
      <c r="F1761" s="30"/>
      <c r="G1761" s="30"/>
    </row>
    <row r="1762" s="2" customFormat="1" ht="24" hidden="1" customHeight="1" spans="1:7">
      <c r="A1762" s="30"/>
      <c r="B1762" s="30"/>
      <c r="C1762" s="30"/>
      <c r="D1762" s="30"/>
      <c r="E1762" s="27" t="s">
        <v>1904</v>
      </c>
      <c r="F1762" s="30"/>
      <c r="G1762" s="30"/>
    </row>
    <row r="1763" s="2" customFormat="1" ht="24" hidden="1" customHeight="1" spans="1:7">
      <c r="A1763" s="31"/>
      <c r="B1763" s="31"/>
      <c r="C1763" s="31"/>
      <c r="D1763" s="31"/>
      <c r="E1763" s="27" t="s">
        <v>1903</v>
      </c>
      <c r="F1763" s="31"/>
      <c r="G1763" s="31"/>
    </row>
    <row r="1764" s="2" customFormat="1" ht="36" hidden="1" customHeight="1" spans="1:7">
      <c r="A1764" s="30"/>
      <c r="B1764" s="54"/>
      <c r="C1764" s="30"/>
      <c r="D1764" s="30"/>
      <c r="E1764" s="27" t="s">
        <v>1905</v>
      </c>
      <c r="F1764" s="30"/>
      <c r="G1764" s="30"/>
    </row>
    <row r="1765" s="2" customFormat="1" ht="36" hidden="1" customHeight="1" spans="1:7">
      <c r="A1765" s="30"/>
      <c r="B1765" s="54"/>
      <c r="C1765" s="30"/>
      <c r="D1765" s="30"/>
      <c r="E1765" s="27" t="s">
        <v>1906</v>
      </c>
      <c r="F1765" s="30"/>
      <c r="G1765" s="30"/>
    </row>
    <row r="1766" s="2" customFormat="1" ht="24" hidden="1" customHeight="1" spans="1:7">
      <c r="A1766" s="30"/>
      <c r="B1766" s="54"/>
      <c r="C1766" s="30"/>
      <c r="D1766" s="30"/>
      <c r="E1766" s="27" t="s">
        <v>1907</v>
      </c>
      <c r="F1766" s="30"/>
      <c r="G1766" s="30"/>
    </row>
    <row r="1767" s="2" customFormat="1" ht="36" hidden="1" customHeight="1" spans="1:7">
      <c r="A1767" s="30"/>
      <c r="B1767" s="54"/>
      <c r="C1767" s="30"/>
      <c r="D1767" s="30"/>
      <c r="E1767" s="27" t="s">
        <v>1908</v>
      </c>
      <c r="F1767" s="30"/>
      <c r="G1767" s="30"/>
    </row>
    <row r="1768" s="2" customFormat="1" ht="24" hidden="1" customHeight="1" spans="1:7">
      <c r="A1768" s="30"/>
      <c r="B1768" s="54"/>
      <c r="C1768" s="30"/>
      <c r="D1768" s="30"/>
      <c r="E1768" s="27" t="s">
        <v>1909</v>
      </c>
      <c r="F1768" s="30"/>
      <c r="G1768" s="30"/>
    </row>
    <row r="1769" s="2" customFormat="1" ht="48" hidden="1" customHeight="1" spans="1:7">
      <c r="A1769" s="30"/>
      <c r="B1769" s="54"/>
      <c r="C1769" s="30"/>
      <c r="D1769" s="30"/>
      <c r="E1769" s="27" t="s">
        <v>1910</v>
      </c>
      <c r="F1769" s="30"/>
      <c r="G1769" s="30"/>
    </row>
    <row r="1770" s="2" customFormat="1" ht="24" hidden="1" customHeight="1" spans="1:7">
      <c r="A1770" s="31"/>
      <c r="B1770" s="55"/>
      <c r="C1770" s="31"/>
      <c r="D1770" s="31"/>
      <c r="E1770" s="27" t="s">
        <v>1911</v>
      </c>
      <c r="F1770" s="31"/>
      <c r="G1770" s="31"/>
    </row>
    <row r="1771" s="2" customFormat="1" ht="36" hidden="1" customHeight="1" spans="1:7">
      <c r="A1771" s="30"/>
      <c r="B1771" s="30"/>
      <c r="C1771" s="30"/>
      <c r="D1771" s="30"/>
      <c r="E1771" s="27" t="s">
        <v>1912</v>
      </c>
      <c r="F1771" s="30"/>
      <c r="G1771" s="30"/>
    </row>
    <row r="1772" s="2" customFormat="1" ht="36" hidden="1" customHeight="1" spans="1:7">
      <c r="A1772" s="30"/>
      <c r="B1772" s="30"/>
      <c r="C1772" s="30"/>
      <c r="D1772" s="30"/>
      <c r="E1772" s="27" t="s">
        <v>1913</v>
      </c>
      <c r="F1772" s="30"/>
      <c r="G1772" s="30"/>
    </row>
    <row r="1773" s="2" customFormat="1" ht="24" hidden="1" customHeight="1" spans="1:7">
      <c r="A1773" s="30"/>
      <c r="B1773" s="30"/>
      <c r="C1773" s="30"/>
      <c r="D1773" s="30"/>
      <c r="E1773" s="27" t="s">
        <v>1914</v>
      </c>
      <c r="F1773" s="30"/>
      <c r="G1773" s="30"/>
    </row>
    <row r="1774" s="2" customFormat="1" ht="24" hidden="1" customHeight="1" spans="1:7">
      <c r="A1774" s="30"/>
      <c r="B1774" s="30"/>
      <c r="C1774" s="30"/>
      <c r="D1774" s="30"/>
      <c r="E1774" s="27" t="s">
        <v>1915</v>
      </c>
      <c r="F1774" s="30"/>
      <c r="G1774" s="30"/>
    </row>
    <row r="1775" s="2" customFormat="1" ht="24" hidden="1" customHeight="1" spans="1:7">
      <c r="A1775" s="30"/>
      <c r="B1775" s="30"/>
      <c r="C1775" s="30"/>
      <c r="D1775" s="30"/>
      <c r="E1775" s="27" t="s">
        <v>1916</v>
      </c>
      <c r="F1775" s="30"/>
      <c r="G1775" s="30"/>
    </row>
    <row r="1776" s="2" customFormat="1" ht="36" hidden="1" customHeight="1" spans="1:7">
      <c r="A1776" s="31"/>
      <c r="B1776" s="31"/>
      <c r="C1776" s="31"/>
      <c r="D1776" s="31"/>
      <c r="E1776" s="27" t="s">
        <v>1917</v>
      </c>
      <c r="F1776" s="31"/>
      <c r="G1776" s="31"/>
    </row>
    <row r="1777" s="2" customFormat="1" ht="60" hidden="1" customHeight="1" spans="1:7">
      <c r="A1777" s="30"/>
      <c r="B1777" s="30"/>
      <c r="C1777" s="30"/>
      <c r="D1777" s="30"/>
      <c r="E1777" s="27" t="s">
        <v>1918</v>
      </c>
      <c r="F1777" s="30"/>
      <c r="G1777" s="30"/>
    </row>
    <row r="1778" s="2" customFormat="1" ht="60" hidden="1" customHeight="1" spans="1:7">
      <c r="A1778" s="30"/>
      <c r="B1778" s="30"/>
      <c r="C1778" s="30"/>
      <c r="D1778" s="30"/>
      <c r="E1778" s="27" t="s">
        <v>1919</v>
      </c>
      <c r="F1778" s="30"/>
      <c r="G1778" s="30"/>
    </row>
    <row r="1779" s="2" customFormat="1" ht="72" hidden="1" customHeight="1" spans="1:7">
      <c r="A1779" s="30"/>
      <c r="B1779" s="30"/>
      <c r="C1779" s="30"/>
      <c r="D1779" s="30"/>
      <c r="E1779" s="27" t="s">
        <v>1920</v>
      </c>
      <c r="F1779" s="30"/>
      <c r="G1779" s="30"/>
    </row>
    <row r="1780" s="2" customFormat="1" ht="24" hidden="1" customHeight="1" spans="1:7">
      <c r="A1780" s="30"/>
      <c r="B1780" s="30"/>
      <c r="C1780" s="30"/>
      <c r="D1780" s="30"/>
      <c r="E1780" s="27" t="s">
        <v>1921</v>
      </c>
      <c r="F1780" s="30"/>
      <c r="G1780" s="30"/>
    </row>
    <row r="1781" s="2" customFormat="1" ht="36" hidden="1" customHeight="1" spans="1:7">
      <c r="A1781" s="30"/>
      <c r="B1781" s="30"/>
      <c r="C1781" s="30"/>
      <c r="D1781" s="30"/>
      <c r="E1781" s="27" t="s">
        <v>1922</v>
      </c>
      <c r="F1781" s="30"/>
      <c r="G1781" s="30"/>
    </row>
    <row r="1782" s="2" customFormat="1" ht="36" hidden="1" customHeight="1" spans="1:7">
      <c r="A1782" s="30"/>
      <c r="B1782" s="30"/>
      <c r="C1782" s="30"/>
      <c r="D1782" s="30"/>
      <c r="E1782" s="27" t="s">
        <v>1923</v>
      </c>
      <c r="F1782" s="30"/>
      <c r="G1782" s="30"/>
    </row>
    <row r="1783" s="2" customFormat="1" ht="36" hidden="1" customHeight="1" spans="1:7">
      <c r="A1783" s="31"/>
      <c r="B1783" s="31"/>
      <c r="C1783" s="31"/>
      <c r="D1783" s="31"/>
      <c r="E1783" s="27" t="s">
        <v>1924</v>
      </c>
      <c r="F1783" s="31"/>
      <c r="G1783" s="31"/>
    </row>
    <row r="1784" s="2" customFormat="1" ht="24" hidden="1" customHeight="1" spans="1:7">
      <c r="A1784" s="30"/>
      <c r="B1784" s="30"/>
      <c r="C1784" s="30"/>
      <c r="D1784" s="30"/>
      <c r="E1784" s="27" t="s">
        <v>1925</v>
      </c>
      <c r="F1784" s="30"/>
      <c r="G1784" s="30"/>
    </row>
    <row r="1785" s="2" customFormat="1" ht="24" hidden="1" customHeight="1" spans="1:7">
      <c r="A1785" s="30"/>
      <c r="B1785" s="30"/>
      <c r="C1785" s="30"/>
      <c r="D1785" s="30"/>
      <c r="E1785" s="27" t="s">
        <v>1926</v>
      </c>
      <c r="F1785" s="30"/>
      <c r="G1785" s="30"/>
    </row>
    <row r="1786" s="2" customFormat="1" ht="24" hidden="1" customHeight="1" spans="1:7">
      <c r="A1786" s="30"/>
      <c r="B1786" s="30"/>
      <c r="C1786" s="30"/>
      <c r="D1786" s="30"/>
      <c r="E1786" s="27" t="s">
        <v>1927</v>
      </c>
      <c r="F1786" s="30"/>
      <c r="G1786" s="30"/>
    </row>
    <row r="1787" s="2" customFormat="1" ht="24" hidden="1" customHeight="1" spans="1:7">
      <c r="A1787" s="30"/>
      <c r="B1787" s="30"/>
      <c r="C1787" s="30"/>
      <c r="D1787" s="30"/>
      <c r="E1787" s="27" t="s">
        <v>1928</v>
      </c>
      <c r="F1787" s="30"/>
      <c r="G1787" s="30"/>
    </row>
    <row r="1788" s="2" customFormat="1" ht="24" hidden="1" customHeight="1" spans="1:7">
      <c r="A1788" s="30"/>
      <c r="B1788" s="30"/>
      <c r="C1788" s="30"/>
      <c r="D1788" s="30"/>
      <c r="E1788" s="27" t="s">
        <v>1929</v>
      </c>
      <c r="F1788" s="30"/>
      <c r="G1788" s="30"/>
    </row>
    <row r="1789" s="2" customFormat="1" ht="24" hidden="1" customHeight="1" spans="1:7">
      <c r="A1789" s="30"/>
      <c r="B1789" s="30"/>
      <c r="C1789" s="30"/>
      <c r="D1789" s="30"/>
      <c r="E1789" s="27" t="s">
        <v>1930</v>
      </c>
      <c r="F1789" s="30"/>
      <c r="G1789" s="30"/>
    </row>
    <row r="1790" s="2" customFormat="1" ht="24" hidden="1" customHeight="1" spans="1:7">
      <c r="A1790" s="30"/>
      <c r="B1790" s="30"/>
      <c r="C1790" s="30"/>
      <c r="D1790" s="30"/>
      <c r="E1790" s="27" t="s">
        <v>1931</v>
      </c>
      <c r="F1790" s="30"/>
      <c r="G1790" s="30"/>
    </row>
    <row r="1791" s="2" customFormat="1" ht="36" hidden="1" customHeight="1" spans="1:7">
      <c r="A1791" s="30"/>
      <c r="B1791" s="30"/>
      <c r="C1791" s="30"/>
      <c r="D1791" s="30"/>
      <c r="E1791" s="27" t="s">
        <v>1932</v>
      </c>
      <c r="F1791" s="30"/>
      <c r="G1791" s="30"/>
    </row>
    <row r="1792" s="2" customFormat="1" ht="24" hidden="1" customHeight="1" spans="1:7">
      <c r="A1792" s="30"/>
      <c r="B1792" s="30"/>
      <c r="C1792" s="30"/>
      <c r="D1792" s="30"/>
      <c r="E1792" s="27" t="s">
        <v>1933</v>
      </c>
      <c r="F1792" s="30"/>
      <c r="G1792" s="30"/>
    </row>
    <row r="1793" s="2" customFormat="1" ht="48" hidden="1" customHeight="1" spans="1:7">
      <c r="A1793" s="30"/>
      <c r="B1793" s="30"/>
      <c r="C1793" s="30"/>
      <c r="D1793" s="30"/>
      <c r="E1793" s="27" t="s">
        <v>1934</v>
      </c>
      <c r="F1793" s="30"/>
      <c r="G1793" s="30"/>
    </row>
    <row r="1794" s="2" customFormat="1" ht="24" hidden="1" customHeight="1" spans="1:7">
      <c r="A1794" s="30"/>
      <c r="B1794" s="30"/>
      <c r="C1794" s="30"/>
      <c r="D1794" s="30"/>
      <c r="E1794" s="27" t="s">
        <v>1935</v>
      </c>
      <c r="F1794" s="30"/>
      <c r="G1794" s="30"/>
    </row>
    <row r="1795" s="2" customFormat="1" ht="36" hidden="1" customHeight="1" spans="1:7">
      <c r="A1795" s="30"/>
      <c r="B1795" s="30"/>
      <c r="C1795" s="30"/>
      <c r="D1795" s="30"/>
      <c r="E1795" s="27" t="s">
        <v>1936</v>
      </c>
      <c r="F1795" s="30"/>
      <c r="G1795" s="30"/>
    </row>
    <row r="1796" s="2" customFormat="1" ht="24" hidden="1" customHeight="1" spans="1:7">
      <c r="A1796" s="30"/>
      <c r="B1796" s="30"/>
      <c r="C1796" s="30"/>
      <c r="D1796" s="30"/>
      <c r="E1796" s="27" t="s">
        <v>1937</v>
      </c>
      <c r="F1796" s="30"/>
      <c r="G1796" s="30"/>
    </row>
    <row r="1797" s="2" customFormat="1" ht="36" hidden="1" customHeight="1" spans="1:7">
      <c r="A1797" s="30"/>
      <c r="B1797" s="30"/>
      <c r="C1797" s="30"/>
      <c r="D1797" s="30"/>
      <c r="E1797" s="27" t="s">
        <v>1938</v>
      </c>
      <c r="F1797" s="30"/>
      <c r="G1797" s="30"/>
    </row>
    <row r="1798" s="2" customFormat="1" ht="24" hidden="1" customHeight="1" spans="1:7">
      <c r="A1798" s="30"/>
      <c r="B1798" s="30"/>
      <c r="C1798" s="30"/>
      <c r="D1798" s="30"/>
      <c r="E1798" s="27" t="s">
        <v>1939</v>
      </c>
      <c r="F1798" s="30"/>
      <c r="G1798" s="30"/>
    </row>
    <row r="1799" s="2" customFormat="1" ht="48" hidden="1" customHeight="1" spans="1:7">
      <c r="A1799" s="30"/>
      <c r="B1799" s="30"/>
      <c r="C1799" s="30"/>
      <c r="D1799" s="30"/>
      <c r="E1799" s="27" t="s">
        <v>1940</v>
      </c>
      <c r="F1799" s="30"/>
      <c r="G1799" s="30"/>
    </row>
    <row r="1800" s="2" customFormat="1" ht="24" hidden="1" customHeight="1" spans="1:7">
      <c r="A1800" s="30"/>
      <c r="B1800" s="30"/>
      <c r="C1800" s="30"/>
      <c r="D1800" s="30"/>
      <c r="E1800" s="27" t="s">
        <v>1941</v>
      </c>
      <c r="F1800" s="30"/>
      <c r="G1800" s="30"/>
    </row>
    <row r="1801" s="2" customFormat="1" ht="24" hidden="1" customHeight="1" spans="1:7">
      <c r="A1801" s="30"/>
      <c r="B1801" s="30"/>
      <c r="C1801" s="30"/>
      <c r="D1801" s="30"/>
      <c r="E1801" s="27" t="s">
        <v>1942</v>
      </c>
      <c r="F1801" s="30"/>
      <c r="G1801" s="30"/>
    </row>
    <row r="1802" s="2" customFormat="1" ht="24" hidden="1" customHeight="1" spans="1:7">
      <c r="A1802" s="31"/>
      <c r="B1802" s="31"/>
      <c r="C1802" s="31"/>
      <c r="D1802" s="31"/>
      <c r="E1802" s="27" t="s">
        <v>1943</v>
      </c>
      <c r="F1802" s="31"/>
      <c r="G1802" s="31"/>
    </row>
    <row r="1803" s="2" customFormat="1" ht="24" hidden="1" customHeight="1" spans="1:7">
      <c r="A1803" s="30"/>
      <c r="B1803" s="30"/>
      <c r="C1803" s="30"/>
      <c r="D1803" s="30"/>
      <c r="E1803" s="27" t="s">
        <v>1944</v>
      </c>
      <c r="F1803" s="54"/>
      <c r="G1803" s="137"/>
    </row>
    <row r="1804" s="2" customFormat="1" ht="24" hidden="1" customHeight="1" spans="1:7">
      <c r="A1804" s="30"/>
      <c r="B1804" s="30"/>
      <c r="C1804" s="30"/>
      <c r="D1804" s="30"/>
      <c r="E1804" s="27" t="s">
        <v>1945</v>
      </c>
      <c r="F1804" s="54"/>
      <c r="G1804" s="137"/>
    </row>
    <row r="1805" s="2" customFormat="1" ht="24" hidden="1" customHeight="1" spans="1:7">
      <c r="A1805" s="30"/>
      <c r="B1805" s="30"/>
      <c r="C1805" s="30"/>
      <c r="D1805" s="30"/>
      <c r="E1805" s="27" t="s">
        <v>1946</v>
      </c>
      <c r="F1805" s="54"/>
      <c r="G1805" s="137"/>
    </row>
    <row r="1806" s="2" customFormat="1" ht="24" hidden="1" customHeight="1" spans="1:7">
      <c r="A1806" s="30"/>
      <c r="B1806" s="30"/>
      <c r="C1806" s="30"/>
      <c r="D1806" s="30"/>
      <c r="E1806" s="27" t="s">
        <v>1947</v>
      </c>
      <c r="F1806" s="54"/>
      <c r="G1806" s="137"/>
    </row>
    <row r="1807" s="2" customFormat="1" ht="24" hidden="1" customHeight="1" spans="1:7">
      <c r="A1807" s="30"/>
      <c r="B1807" s="30"/>
      <c r="C1807" s="30"/>
      <c r="D1807" s="30"/>
      <c r="E1807" s="27" t="s">
        <v>1948</v>
      </c>
      <c r="F1807" s="54"/>
      <c r="G1807" s="137"/>
    </row>
    <row r="1808" s="2" customFormat="1" ht="24" hidden="1" customHeight="1" spans="1:7">
      <c r="A1808" s="30"/>
      <c r="B1808" s="30"/>
      <c r="C1808" s="30"/>
      <c r="D1808" s="30"/>
      <c r="E1808" s="27" t="s">
        <v>1949</v>
      </c>
      <c r="F1808" s="54"/>
      <c r="G1808" s="137"/>
    </row>
    <row r="1809" s="2" customFormat="1" ht="24" hidden="1" customHeight="1" spans="1:7">
      <c r="A1809" s="30"/>
      <c r="B1809" s="30"/>
      <c r="C1809" s="30"/>
      <c r="D1809" s="30"/>
      <c r="E1809" s="27" t="s">
        <v>1950</v>
      </c>
      <c r="F1809" s="54"/>
      <c r="G1809" s="137"/>
    </row>
    <row r="1810" s="2" customFormat="1" ht="24" hidden="1" customHeight="1" spans="1:7">
      <c r="A1810" s="30"/>
      <c r="B1810" s="30"/>
      <c r="C1810" s="30"/>
      <c r="D1810" s="30"/>
      <c r="E1810" s="27" t="s">
        <v>1951</v>
      </c>
      <c r="F1810" s="54"/>
      <c r="G1810" s="137"/>
    </row>
    <row r="1811" s="2" customFormat="1" ht="24" hidden="1" customHeight="1" spans="1:7">
      <c r="A1811" s="30"/>
      <c r="B1811" s="30"/>
      <c r="C1811" s="30"/>
      <c r="D1811" s="30"/>
      <c r="E1811" s="27" t="s">
        <v>1952</v>
      </c>
      <c r="F1811" s="54"/>
      <c r="G1811" s="137"/>
    </row>
    <row r="1812" s="2" customFormat="1" ht="24" hidden="1" customHeight="1" spans="1:7">
      <c r="A1812" s="30"/>
      <c r="B1812" s="30"/>
      <c r="C1812" s="30"/>
      <c r="D1812" s="30"/>
      <c r="E1812" s="27" t="s">
        <v>1953</v>
      </c>
      <c r="F1812" s="54"/>
      <c r="G1812" s="137"/>
    </row>
    <row r="1813" s="2" customFormat="1" ht="24" hidden="1" customHeight="1" spans="1:7">
      <c r="A1813" s="30"/>
      <c r="B1813" s="30"/>
      <c r="C1813" s="30"/>
      <c r="D1813" s="30"/>
      <c r="E1813" s="27" t="s">
        <v>1954</v>
      </c>
      <c r="F1813" s="54"/>
      <c r="G1813" s="137"/>
    </row>
    <row r="1814" s="2" customFormat="1" hidden="1" customHeight="1" spans="1:7">
      <c r="A1814" s="31"/>
      <c r="B1814" s="31"/>
      <c r="C1814" s="31"/>
      <c r="D1814" s="31"/>
      <c r="E1814" s="27"/>
      <c r="F1814" s="55"/>
      <c r="G1814" s="137"/>
    </row>
    <row r="1815" s="2" customFormat="1" hidden="1" customHeight="1" spans="1:7">
      <c r="A1815" s="30"/>
      <c r="B1815" s="30"/>
      <c r="C1815" s="30"/>
      <c r="D1815" s="30"/>
      <c r="E1815" s="144"/>
      <c r="F1815" s="30"/>
      <c r="G1815" s="30"/>
    </row>
    <row r="1816" s="2" customFormat="1" hidden="1" customHeight="1" spans="1:7">
      <c r="A1816" s="31"/>
      <c r="B1816" s="31"/>
      <c r="C1816" s="31"/>
      <c r="D1816" s="31"/>
      <c r="E1816" s="117"/>
      <c r="F1816" s="31"/>
      <c r="G1816" s="31"/>
    </row>
    <row r="1817" s="2" customFormat="1" hidden="1" customHeight="1" spans="1:7">
      <c r="A1817" s="30"/>
      <c r="B1817" s="30"/>
      <c r="C1817" s="30"/>
      <c r="D1817" s="30"/>
      <c r="E1817" s="144"/>
      <c r="F1817" s="30"/>
      <c r="G1817" s="30"/>
    </row>
    <row r="1818" s="2" customFormat="1" hidden="1" customHeight="1" spans="1:7">
      <c r="A1818" s="31"/>
      <c r="B1818" s="31"/>
      <c r="C1818" s="31"/>
      <c r="D1818" s="31"/>
      <c r="E1818" s="117"/>
      <c r="F1818" s="31"/>
      <c r="G1818" s="31"/>
    </row>
    <row r="1819" s="2" customFormat="1" ht="24" hidden="1" customHeight="1" spans="1:7">
      <c r="A1819" s="30"/>
      <c r="B1819" s="30"/>
      <c r="C1819" s="30"/>
      <c r="D1819" s="30"/>
      <c r="E1819" s="27" t="s">
        <v>1955</v>
      </c>
      <c r="F1819" s="30"/>
      <c r="G1819" s="30"/>
    </row>
    <row r="1820" s="2" customFormat="1" ht="24" hidden="1" customHeight="1" spans="1:7">
      <c r="A1820" s="30"/>
      <c r="B1820" s="30"/>
      <c r="C1820" s="30"/>
      <c r="D1820" s="30"/>
      <c r="E1820" s="27" t="s">
        <v>1956</v>
      </c>
      <c r="F1820" s="30"/>
      <c r="G1820" s="30"/>
    </row>
    <row r="1821" s="2" customFormat="1" ht="24" hidden="1" customHeight="1" spans="1:7">
      <c r="A1821" s="30"/>
      <c r="B1821" s="30"/>
      <c r="C1821" s="30"/>
      <c r="D1821" s="30"/>
      <c r="E1821" s="27" t="s">
        <v>1957</v>
      </c>
      <c r="F1821" s="30"/>
      <c r="G1821" s="30"/>
    </row>
    <row r="1822" s="2" customFormat="1" ht="24" hidden="1" customHeight="1" spans="1:7">
      <c r="A1822" s="30"/>
      <c r="B1822" s="30"/>
      <c r="C1822" s="30"/>
      <c r="D1822" s="30"/>
      <c r="E1822" s="27" t="s">
        <v>1958</v>
      </c>
      <c r="F1822" s="30"/>
      <c r="G1822" s="30"/>
    </row>
    <row r="1823" s="2" customFormat="1" hidden="1" customHeight="1" spans="1:7">
      <c r="A1823" s="31"/>
      <c r="B1823" s="31"/>
      <c r="C1823" s="31"/>
      <c r="D1823" s="31"/>
      <c r="E1823" s="27" t="s">
        <v>1959</v>
      </c>
      <c r="F1823" s="31"/>
      <c r="G1823" s="31"/>
    </row>
    <row r="1824" s="2" customFormat="1" ht="24" hidden="1" customHeight="1" spans="1:7">
      <c r="A1824" s="30"/>
      <c r="B1824" s="30"/>
      <c r="C1824" s="30"/>
      <c r="D1824" s="30"/>
      <c r="E1824" s="27" t="s">
        <v>1960</v>
      </c>
      <c r="F1824" s="30"/>
      <c r="G1824" s="30"/>
    </row>
    <row r="1825" s="2" customFormat="1" ht="24" hidden="1" customHeight="1" spans="1:7">
      <c r="A1825" s="31"/>
      <c r="B1825" s="31"/>
      <c r="C1825" s="31"/>
      <c r="D1825" s="31"/>
      <c r="E1825" s="27" t="s">
        <v>1961</v>
      </c>
      <c r="F1825" s="31"/>
      <c r="G1825" s="31"/>
    </row>
    <row r="1826" s="2" customFormat="1" ht="72" hidden="1" customHeight="1" spans="1:7">
      <c r="A1826" s="30"/>
      <c r="B1826" s="30"/>
      <c r="C1826" s="30"/>
      <c r="D1826" s="30"/>
      <c r="E1826" s="27" t="s">
        <v>1962</v>
      </c>
      <c r="F1826" s="30"/>
      <c r="G1826" s="30"/>
    </row>
    <row r="1827" s="2" customFormat="1" ht="36" hidden="1" customHeight="1" spans="1:7">
      <c r="A1827" s="30"/>
      <c r="B1827" s="30"/>
      <c r="C1827" s="30"/>
      <c r="D1827" s="30"/>
      <c r="E1827" s="27" t="s">
        <v>1963</v>
      </c>
      <c r="F1827" s="30"/>
      <c r="G1827" s="30"/>
    </row>
    <row r="1828" s="2" customFormat="1" ht="48" hidden="1" customHeight="1" spans="1:7">
      <c r="A1828" s="31"/>
      <c r="B1828" s="31"/>
      <c r="C1828" s="31"/>
      <c r="D1828" s="31"/>
      <c r="E1828" s="27" t="s">
        <v>1964</v>
      </c>
      <c r="F1828" s="31"/>
      <c r="G1828" s="31"/>
    </row>
    <row r="1829" s="2" customFormat="1" ht="24" hidden="1" customHeight="1" spans="1:7">
      <c r="A1829" s="30"/>
      <c r="B1829" s="30"/>
      <c r="C1829" s="30"/>
      <c r="D1829" s="30"/>
      <c r="E1829" s="27" t="s">
        <v>1965</v>
      </c>
      <c r="F1829" s="30"/>
      <c r="G1829" s="30"/>
    </row>
    <row r="1830" s="2" customFormat="1" ht="24" hidden="1" customHeight="1" spans="1:7">
      <c r="A1830" s="30"/>
      <c r="B1830" s="30"/>
      <c r="C1830" s="30"/>
      <c r="D1830" s="30"/>
      <c r="E1830" s="27" t="s">
        <v>1966</v>
      </c>
      <c r="F1830" s="30"/>
      <c r="G1830" s="30"/>
    </row>
    <row r="1831" s="2" customFormat="1" ht="36" hidden="1" customHeight="1" spans="1:7">
      <c r="A1831" s="30"/>
      <c r="B1831" s="30"/>
      <c r="C1831" s="30"/>
      <c r="D1831" s="30"/>
      <c r="E1831" s="27" t="s">
        <v>1967</v>
      </c>
      <c r="F1831" s="30"/>
      <c r="G1831" s="30"/>
    </row>
    <row r="1832" s="2" customFormat="1" ht="24" hidden="1" customHeight="1" spans="1:7">
      <c r="A1832" s="30"/>
      <c r="B1832" s="30"/>
      <c r="C1832" s="30"/>
      <c r="D1832" s="30"/>
      <c r="E1832" s="27" t="s">
        <v>1968</v>
      </c>
      <c r="F1832" s="30"/>
      <c r="G1832" s="30"/>
    </row>
    <row r="1833" s="2" customFormat="1" ht="24" hidden="1" customHeight="1" spans="1:7">
      <c r="A1833" s="30"/>
      <c r="B1833" s="30"/>
      <c r="C1833" s="30"/>
      <c r="D1833" s="30"/>
      <c r="E1833" s="27" t="s">
        <v>1969</v>
      </c>
      <c r="F1833" s="30"/>
      <c r="G1833" s="30"/>
    </row>
    <row r="1834" s="2" customFormat="1" ht="24" hidden="1" customHeight="1" spans="1:7">
      <c r="A1834" s="31"/>
      <c r="B1834" s="31"/>
      <c r="C1834" s="31"/>
      <c r="D1834" s="31"/>
      <c r="E1834" s="27" t="s">
        <v>1970</v>
      </c>
      <c r="F1834" s="31"/>
      <c r="G1834" s="31"/>
    </row>
    <row r="1835" s="2" customFormat="1" ht="24" hidden="1" customHeight="1" spans="1:7">
      <c r="A1835" s="30"/>
      <c r="B1835" s="30"/>
      <c r="C1835" s="30"/>
      <c r="D1835" s="30"/>
      <c r="E1835" s="27" t="s">
        <v>1971</v>
      </c>
      <c r="F1835" s="30"/>
      <c r="G1835" s="30"/>
    </row>
    <row r="1836" s="2" customFormat="1" ht="60" hidden="1" customHeight="1" spans="1:7">
      <c r="A1836" s="30"/>
      <c r="B1836" s="30"/>
      <c r="C1836" s="30"/>
      <c r="D1836" s="30"/>
      <c r="E1836" s="27" t="s">
        <v>1972</v>
      </c>
      <c r="F1836" s="30"/>
      <c r="G1836" s="30"/>
    </row>
    <row r="1837" s="2" customFormat="1" ht="48" hidden="1" customHeight="1" spans="1:7">
      <c r="A1837" s="30"/>
      <c r="B1837" s="30"/>
      <c r="C1837" s="30"/>
      <c r="D1837" s="30"/>
      <c r="E1837" s="27" t="s">
        <v>1973</v>
      </c>
      <c r="F1837" s="30"/>
      <c r="G1837" s="30"/>
    </row>
    <row r="1838" s="2" customFormat="1" ht="36" hidden="1" customHeight="1" spans="1:7">
      <c r="A1838" s="30"/>
      <c r="B1838" s="30"/>
      <c r="C1838" s="30"/>
      <c r="D1838" s="30"/>
      <c r="E1838" s="27" t="s">
        <v>1974</v>
      </c>
      <c r="F1838" s="30"/>
      <c r="G1838" s="30"/>
    </row>
    <row r="1839" s="2" customFormat="1" ht="36" hidden="1" customHeight="1" spans="1:7">
      <c r="A1839" s="30"/>
      <c r="B1839" s="30"/>
      <c r="C1839" s="30"/>
      <c r="D1839" s="57"/>
      <c r="E1839" s="145" t="s">
        <v>1975</v>
      </c>
      <c r="F1839" s="30"/>
      <c r="G1839" s="30"/>
    </row>
    <row r="1840" s="2" customFormat="1" ht="36" hidden="1" customHeight="1" spans="1:7">
      <c r="A1840" s="30"/>
      <c r="B1840" s="30"/>
      <c r="C1840" s="30"/>
      <c r="D1840" s="30"/>
      <c r="E1840" s="27" t="s">
        <v>1976</v>
      </c>
      <c r="F1840" s="30"/>
      <c r="G1840" s="30"/>
    </row>
    <row r="1841" s="2" customFormat="1" ht="24" hidden="1" customHeight="1" spans="1:7">
      <c r="A1841" s="30"/>
      <c r="B1841" s="30"/>
      <c r="C1841" s="30"/>
      <c r="D1841" s="30"/>
      <c r="E1841" s="27" t="s">
        <v>1977</v>
      </c>
      <c r="F1841" s="30"/>
      <c r="G1841" s="30"/>
    </row>
    <row r="1842" s="2" customFormat="1" ht="48" hidden="1" customHeight="1" spans="1:7">
      <c r="A1842" s="30"/>
      <c r="B1842" s="30"/>
      <c r="C1842" s="30"/>
      <c r="D1842" s="30"/>
      <c r="E1842" s="27" t="s">
        <v>1978</v>
      </c>
      <c r="F1842" s="30"/>
      <c r="G1842" s="30"/>
    </row>
    <row r="1843" s="2" customFormat="1" ht="36" hidden="1" customHeight="1" spans="1:7">
      <c r="A1843" s="30"/>
      <c r="B1843" s="30"/>
      <c r="C1843" s="30"/>
      <c r="D1843" s="30"/>
      <c r="E1843" s="27" t="s">
        <v>1979</v>
      </c>
      <c r="F1843" s="30"/>
      <c r="G1843" s="30"/>
    </row>
    <row r="1844" s="2" customFormat="1" ht="24" hidden="1" customHeight="1" spans="1:7">
      <c r="A1844" s="31"/>
      <c r="B1844" s="31"/>
      <c r="C1844" s="31"/>
      <c r="D1844" s="31"/>
      <c r="E1844" s="27" t="s">
        <v>1980</v>
      </c>
      <c r="F1844" s="31"/>
      <c r="G1844" s="31"/>
    </row>
    <row r="1845" s="2" customFormat="1" ht="60" hidden="1" customHeight="1" spans="1:7">
      <c r="A1845" s="30"/>
      <c r="B1845" s="30"/>
      <c r="C1845" s="30"/>
      <c r="D1845" s="30"/>
      <c r="E1845" s="27" t="s">
        <v>1981</v>
      </c>
      <c r="F1845" s="30"/>
      <c r="G1845" s="30"/>
    </row>
    <row r="1846" s="2" customFormat="1" ht="48" hidden="1" customHeight="1" spans="1:7">
      <c r="A1846" s="31"/>
      <c r="B1846" s="31"/>
      <c r="C1846" s="31"/>
      <c r="D1846" s="31"/>
      <c r="E1846" s="27" t="s">
        <v>1982</v>
      </c>
      <c r="F1846" s="31"/>
      <c r="G1846" s="31"/>
    </row>
    <row r="1847" s="2" customFormat="1" ht="24" hidden="1" customHeight="1" spans="1:7">
      <c r="A1847" s="30"/>
      <c r="B1847" s="30"/>
      <c r="C1847" s="30"/>
      <c r="D1847" s="30"/>
      <c r="E1847" s="27" t="s">
        <v>1983</v>
      </c>
      <c r="F1847" s="30"/>
      <c r="G1847" s="30"/>
    </row>
    <row r="1848" s="2" customFormat="1" ht="48" hidden="1" customHeight="1" spans="1:7">
      <c r="A1848" s="30"/>
      <c r="B1848" s="30"/>
      <c r="C1848" s="30"/>
      <c r="D1848" s="30"/>
      <c r="E1848" s="27" t="s">
        <v>1984</v>
      </c>
      <c r="F1848" s="30"/>
      <c r="G1848" s="30"/>
    </row>
    <row r="1849" s="2" customFormat="1" ht="36" hidden="1" customHeight="1" spans="1:7">
      <c r="A1849" s="30"/>
      <c r="B1849" s="30"/>
      <c r="C1849" s="30"/>
      <c r="D1849" s="30"/>
      <c r="E1849" s="27" t="s">
        <v>1985</v>
      </c>
      <c r="F1849" s="30"/>
      <c r="G1849" s="30"/>
    </row>
    <row r="1850" s="2" customFormat="1" ht="24" hidden="1" customHeight="1" spans="1:7">
      <c r="A1850" s="30"/>
      <c r="B1850" s="30"/>
      <c r="C1850" s="30"/>
      <c r="D1850" s="30"/>
      <c r="E1850" s="27" t="s">
        <v>1986</v>
      </c>
      <c r="F1850" s="30"/>
      <c r="G1850" s="30"/>
    </row>
    <row r="1851" s="2" customFormat="1" ht="36" hidden="1" customHeight="1" spans="1:7">
      <c r="A1851" s="30"/>
      <c r="B1851" s="30"/>
      <c r="C1851" s="30"/>
      <c r="D1851" s="30"/>
      <c r="E1851" s="27" t="s">
        <v>1987</v>
      </c>
      <c r="F1851" s="30"/>
      <c r="G1851" s="30"/>
    </row>
    <row r="1852" s="2" customFormat="1" ht="36" hidden="1" customHeight="1" spans="1:7">
      <c r="A1852" s="30"/>
      <c r="B1852" s="30"/>
      <c r="C1852" s="30"/>
      <c r="D1852" s="30"/>
      <c r="E1852" s="27" t="s">
        <v>1988</v>
      </c>
      <c r="F1852" s="30"/>
      <c r="G1852" s="30"/>
    </row>
    <row r="1853" s="2" customFormat="1" ht="36" hidden="1" customHeight="1" spans="1:7">
      <c r="A1853" s="30"/>
      <c r="B1853" s="30"/>
      <c r="C1853" s="30"/>
      <c r="D1853" s="30"/>
      <c r="E1853" s="27" t="s">
        <v>1989</v>
      </c>
      <c r="F1853" s="30"/>
      <c r="G1853" s="30"/>
    </row>
    <row r="1854" s="2" customFormat="1" ht="24" hidden="1" customHeight="1" spans="1:7">
      <c r="A1854" s="30"/>
      <c r="B1854" s="30"/>
      <c r="C1854" s="30"/>
      <c r="D1854" s="30"/>
      <c r="E1854" s="27" t="s">
        <v>1990</v>
      </c>
      <c r="F1854" s="30"/>
      <c r="G1854" s="30"/>
    </row>
    <row r="1855" s="2" customFormat="1" ht="24" hidden="1" customHeight="1" spans="1:7">
      <c r="A1855" s="30"/>
      <c r="B1855" s="30"/>
      <c r="C1855" s="30"/>
      <c r="D1855" s="30"/>
      <c r="E1855" s="27" t="s">
        <v>1991</v>
      </c>
      <c r="F1855" s="30"/>
      <c r="G1855" s="30"/>
    </row>
    <row r="1856" s="2" customFormat="1" ht="24" hidden="1" customHeight="1" spans="1:7">
      <c r="A1856" s="30"/>
      <c r="B1856" s="30"/>
      <c r="C1856" s="30"/>
      <c r="D1856" s="30"/>
      <c r="E1856" s="27" t="s">
        <v>1992</v>
      </c>
      <c r="F1856" s="30"/>
      <c r="G1856" s="30"/>
    </row>
    <row r="1857" s="2" customFormat="1" ht="24" hidden="1" customHeight="1" spans="1:7">
      <c r="A1857" s="31"/>
      <c r="B1857" s="31"/>
      <c r="C1857" s="31"/>
      <c r="D1857" s="31"/>
      <c r="E1857" s="27" t="s">
        <v>1993</v>
      </c>
      <c r="F1857" s="31"/>
      <c r="G1857" s="31"/>
    </row>
    <row r="1858" s="2" customFormat="1" ht="36" hidden="1" customHeight="1" spans="1:7">
      <c r="A1858" s="30"/>
      <c r="B1858" s="30"/>
      <c r="C1858" s="30"/>
      <c r="D1858" s="30"/>
      <c r="E1858" s="27" t="s">
        <v>1994</v>
      </c>
      <c r="F1858" s="30"/>
      <c r="G1858" s="30"/>
    </row>
    <row r="1859" s="2" customFormat="1" ht="36" hidden="1" customHeight="1" spans="1:7">
      <c r="A1859" s="31"/>
      <c r="B1859" s="31"/>
      <c r="C1859" s="31"/>
      <c r="D1859" s="31"/>
      <c r="E1859" s="27" t="s">
        <v>1995</v>
      </c>
      <c r="F1859" s="31"/>
      <c r="G1859" s="31"/>
    </row>
    <row r="1860" s="2" customFormat="1" ht="24" hidden="1" customHeight="1" spans="1:7">
      <c r="A1860" s="30"/>
      <c r="B1860" s="30"/>
      <c r="C1860" s="30"/>
      <c r="D1860" s="30"/>
      <c r="E1860" s="27" t="s">
        <v>1996</v>
      </c>
      <c r="F1860" s="30"/>
      <c r="G1860" s="30"/>
    </row>
    <row r="1861" s="2" customFormat="1" ht="24" hidden="1" customHeight="1" spans="1:7">
      <c r="A1861" s="30"/>
      <c r="B1861" s="30"/>
      <c r="C1861" s="30"/>
      <c r="D1861" s="30"/>
      <c r="E1861" s="27" t="s">
        <v>1997</v>
      </c>
      <c r="F1861" s="30"/>
      <c r="G1861" s="30"/>
    </row>
    <row r="1862" s="2" customFormat="1" ht="36" hidden="1" customHeight="1" spans="1:7">
      <c r="A1862" s="30"/>
      <c r="B1862" s="30"/>
      <c r="C1862" s="30"/>
      <c r="D1862" s="30"/>
      <c r="E1862" s="27" t="s">
        <v>1998</v>
      </c>
      <c r="F1862" s="30"/>
      <c r="G1862" s="30"/>
    </row>
    <row r="1863" s="2" customFormat="1" ht="24" hidden="1" customHeight="1" spans="1:7">
      <c r="A1863" s="30"/>
      <c r="B1863" s="30"/>
      <c r="C1863" s="30"/>
      <c r="D1863" s="30"/>
      <c r="E1863" s="27" t="s">
        <v>1999</v>
      </c>
      <c r="F1863" s="30"/>
      <c r="G1863" s="30"/>
    </row>
    <row r="1864" s="2" customFormat="1" ht="24" hidden="1" customHeight="1" spans="1:7">
      <c r="A1864" s="30"/>
      <c r="B1864" s="30"/>
      <c r="C1864" s="30"/>
      <c r="D1864" s="30"/>
      <c r="E1864" s="27" t="s">
        <v>2000</v>
      </c>
      <c r="F1864" s="30"/>
      <c r="G1864" s="30"/>
    </row>
    <row r="1865" s="2" customFormat="1" ht="36" hidden="1" customHeight="1" spans="1:7">
      <c r="A1865" s="30"/>
      <c r="B1865" s="30"/>
      <c r="C1865" s="30"/>
      <c r="D1865" s="30"/>
      <c r="E1865" s="27" t="s">
        <v>2001</v>
      </c>
      <c r="F1865" s="30"/>
      <c r="G1865" s="30"/>
    </row>
    <row r="1866" s="2" customFormat="1" ht="36" hidden="1" customHeight="1" spans="1:7">
      <c r="A1866" s="31"/>
      <c r="B1866" s="31"/>
      <c r="C1866" s="31"/>
      <c r="D1866" s="31"/>
      <c r="E1866" s="27" t="s">
        <v>2002</v>
      </c>
      <c r="F1866" s="31"/>
      <c r="G1866" s="31"/>
    </row>
    <row r="1867" s="2" customFormat="1" ht="24" hidden="1" customHeight="1" spans="1:7">
      <c r="A1867" s="30"/>
      <c r="B1867" s="30"/>
      <c r="C1867" s="30"/>
      <c r="D1867" s="30"/>
      <c r="E1867" s="27" t="s">
        <v>2003</v>
      </c>
      <c r="F1867" s="30"/>
      <c r="G1867" s="30"/>
    </row>
    <row r="1868" s="2" customFormat="1" ht="36" hidden="1" customHeight="1" spans="1:7">
      <c r="A1868" s="30"/>
      <c r="B1868" s="30"/>
      <c r="C1868" s="30"/>
      <c r="D1868" s="30"/>
      <c r="E1868" s="27" t="s">
        <v>2004</v>
      </c>
      <c r="F1868" s="30"/>
      <c r="G1868" s="30"/>
    </row>
    <row r="1869" s="2" customFormat="1" ht="72" hidden="1" customHeight="1" spans="1:7">
      <c r="A1869" s="30"/>
      <c r="B1869" s="30"/>
      <c r="C1869" s="30"/>
      <c r="D1869" s="30"/>
      <c r="E1869" s="27" t="s">
        <v>2005</v>
      </c>
      <c r="F1869" s="30"/>
      <c r="G1869" s="30"/>
    </row>
    <row r="1870" s="2" customFormat="1" ht="48" hidden="1" customHeight="1" spans="1:7">
      <c r="A1870" s="31"/>
      <c r="B1870" s="31"/>
      <c r="C1870" s="31"/>
      <c r="D1870" s="31"/>
      <c r="E1870" s="27" t="s">
        <v>2006</v>
      </c>
      <c r="F1870" s="31"/>
      <c r="G1870" s="31"/>
    </row>
    <row r="1871" s="2" customFormat="1" ht="48" hidden="1" customHeight="1" spans="1:7">
      <c r="A1871" s="31"/>
      <c r="B1871" s="31"/>
      <c r="C1871" s="31"/>
      <c r="D1871" s="31"/>
      <c r="E1871" s="27" t="s">
        <v>2007</v>
      </c>
      <c r="F1871" s="31"/>
      <c r="G1871" s="31"/>
    </row>
    <row r="1872" s="2" customFormat="1" ht="24" hidden="1" customHeight="1" spans="1:7">
      <c r="A1872" s="30"/>
      <c r="B1872" s="30"/>
      <c r="C1872" s="30"/>
      <c r="D1872" s="30"/>
      <c r="E1872" s="27" t="s">
        <v>2008</v>
      </c>
      <c r="F1872" s="30"/>
      <c r="G1872" s="30"/>
    </row>
    <row r="1873" s="2" customFormat="1" ht="24" hidden="1" customHeight="1" spans="1:7">
      <c r="A1873" s="30"/>
      <c r="B1873" s="30"/>
      <c r="C1873" s="30"/>
      <c r="D1873" s="30"/>
      <c r="E1873" s="27" t="s">
        <v>2009</v>
      </c>
      <c r="F1873" s="30"/>
      <c r="G1873" s="30"/>
    </row>
    <row r="1874" s="2" customFormat="1" ht="36" hidden="1" customHeight="1" spans="1:7">
      <c r="A1874" s="30"/>
      <c r="B1874" s="30"/>
      <c r="C1874" s="30"/>
      <c r="D1874" s="30"/>
      <c r="E1874" s="27" t="s">
        <v>2010</v>
      </c>
      <c r="F1874" s="30"/>
      <c r="G1874" s="30"/>
    </row>
    <row r="1875" s="2" customFormat="1" ht="24" hidden="1" customHeight="1" spans="1:7">
      <c r="A1875" s="30"/>
      <c r="B1875" s="30"/>
      <c r="C1875" s="30"/>
      <c r="D1875" s="30"/>
      <c r="E1875" s="27" t="s">
        <v>2011</v>
      </c>
      <c r="F1875" s="30"/>
      <c r="G1875" s="30"/>
    </row>
    <row r="1876" s="2" customFormat="1" ht="24" hidden="1" customHeight="1" spans="1:7">
      <c r="A1876" s="30"/>
      <c r="B1876" s="30"/>
      <c r="C1876" s="30"/>
      <c r="D1876" s="30"/>
      <c r="E1876" s="27" t="s">
        <v>2012</v>
      </c>
      <c r="F1876" s="30"/>
      <c r="G1876" s="30"/>
    </row>
    <row r="1877" s="2" customFormat="1" ht="24" hidden="1" customHeight="1" spans="1:7">
      <c r="A1877" s="30"/>
      <c r="B1877" s="30"/>
      <c r="C1877" s="30"/>
      <c r="D1877" s="30"/>
      <c r="E1877" s="27" t="s">
        <v>2013</v>
      </c>
      <c r="F1877" s="30"/>
      <c r="G1877" s="30"/>
    </row>
    <row r="1878" s="2" customFormat="1" ht="24" hidden="1" customHeight="1" spans="1:7">
      <c r="A1878" s="30"/>
      <c r="B1878" s="30"/>
      <c r="C1878" s="30"/>
      <c r="D1878" s="30"/>
      <c r="E1878" s="27" t="s">
        <v>2014</v>
      </c>
      <c r="F1878" s="30"/>
      <c r="G1878" s="30"/>
    </row>
    <row r="1879" s="2" customFormat="1" ht="36" hidden="1" customHeight="1" spans="1:7">
      <c r="A1879" s="30"/>
      <c r="B1879" s="30"/>
      <c r="C1879" s="30"/>
      <c r="D1879" s="30"/>
      <c r="E1879" s="27" t="s">
        <v>2015</v>
      </c>
      <c r="F1879" s="30"/>
      <c r="G1879" s="30"/>
    </row>
    <row r="1880" s="2" customFormat="1" ht="24" hidden="1" customHeight="1" spans="1:7">
      <c r="A1880" s="30"/>
      <c r="B1880" s="30"/>
      <c r="C1880" s="30"/>
      <c r="D1880" s="30"/>
      <c r="E1880" s="27" t="s">
        <v>2016</v>
      </c>
      <c r="F1880" s="30"/>
      <c r="G1880" s="30"/>
    </row>
    <row r="1881" s="2" customFormat="1" ht="24" hidden="1" customHeight="1" spans="1:7">
      <c r="A1881" s="30"/>
      <c r="B1881" s="30"/>
      <c r="C1881" s="30"/>
      <c r="D1881" s="30"/>
      <c r="E1881" s="27" t="s">
        <v>2017</v>
      </c>
      <c r="F1881" s="30"/>
      <c r="G1881" s="30"/>
    </row>
    <row r="1882" s="2" customFormat="1" ht="24" hidden="1" customHeight="1" spans="1:7">
      <c r="A1882" s="30"/>
      <c r="B1882" s="30"/>
      <c r="C1882" s="30"/>
      <c r="D1882" s="30"/>
      <c r="E1882" s="27" t="s">
        <v>2018</v>
      </c>
      <c r="F1882" s="30"/>
      <c r="G1882" s="30"/>
    </row>
    <row r="1883" s="2" customFormat="1" ht="36" hidden="1" customHeight="1" spans="1:7">
      <c r="A1883" s="30"/>
      <c r="B1883" s="30"/>
      <c r="C1883" s="30"/>
      <c r="D1883" s="30"/>
      <c r="E1883" s="27" t="s">
        <v>2019</v>
      </c>
      <c r="F1883" s="30"/>
      <c r="G1883" s="30"/>
    </row>
    <row r="1884" s="2" customFormat="1" ht="24" hidden="1" customHeight="1" spans="1:7">
      <c r="A1884" s="31"/>
      <c r="B1884" s="31"/>
      <c r="C1884" s="31"/>
      <c r="D1884" s="31"/>
      <c r="E1884" s="27" t="s">
        <v>2020</v>
      </c>
      <c r="F1884" s="31"/>
      <c r="G1884" s="31"/>
    </row>
    <row r="1885" s="2" customFormat="1" ht="24" hidden="1" customHeight="1" spans="1:7">
      <c r="A1885" s="30"/>
      <c r="B1885" s="30"/>
      <c r="C1885" s="30"/>
      <c r="D1885" s="30"/>
      <c r="E1885" s="27" t="s">
        <v>2021</v>
      </c>
      <c r="F1885" s="30"/>
      <c r="G1885" s="30"/>
    </row>
    <row r="1886" s="2" customFormat="1" ht="36" hidden="1" customHeight="1" spans="1:7">
      <c r="A1886" s="30"/>
      <c r="B1886" s="30"/>
      <c r="C1886" s="30"/>
      <c r="D1886" s="30"/>
      <c r="E1886" s="27" t="s">
        <v>2022</v>
      </c>
      <c r="F1886" s="30"/>
      <c r="G1886" s="30"/>
    </row>
    <row r="1887" s="2" customFormat="1" ht="24" hidden="1" customHeight="1" spans="1:7">
      <c r="A1887" s="30"/>
      <c r="B1887" s="30"/>
      <c r="C1887" s="30"/>
      <c r="D1887" s="30"/>
      <c r="E1887" s="27" t="s">
        <v>2023</v>
      </c>
      <c r="F1887" s="30"/>
      <c r="G1887" s="30"/>
    </row>
    <row r="1888" s="2" customFormat="1" ht="24" hidden="1" customHeight="1" spans="1:7">
      <c r="A1888" s="30"/>
      <c r="B1888" s="30"/>
      <c r="C1888" s="30"/>
      <c r="D1888" s="30"/>
      <c r="E1888" s="27" t="s">
        <v>2024</v>
      </c>
      <c r="F1888" s="30"/>
      <c r="G1888" s="30"/>
    </row>
    <row r="1889" s="2" customFormat="1" ht="24" hidden="1" customHeight="1" spans="1:7">
      <c r="A1889" s="30"/>
      <c r="B1889" s="30"/>
      <c r="C1889" s="30"/>
      <c r="D1889" s="30"/>
      <c r="E1889" s="27" t="s">
        <v>2025</v>
      </c>
      <c r="F1889" s="30"/>
      <c r="G1889" s="30"/>
    </row>
    <row r="1890" s="2" customFormat="1" ht="24" hidden="1" customHeight="1" spans="1:7">
      <c r="A1890" s="30"/>
      <c r="B1890" s="30"/>
      <c r="C1890" s="30"/>
      <c r="D1890" s="30"/>
      <c r="E1890" s="27" t="s">
        <v>2026</v>
      </c>
      <c r="F1890" s="30"/>
      <c r="G1890" s="30"/>
    </row>
    <row r="1891" s="2" customFormat="1" ht="24" hidden="1" customHeight="1" spans="1:7">
      <c r="A1891" s="30"/>
      <c r="B1891" s="30"/>
      <c r="C1891" s="30"/>
      <c r="D1891" s="30"/>
      <c r="E1891" s="27" t="s">
        <v>2027</v>
      </c>
      <c r="F1891" s="30"/>
      <c r="G1891" s="30"/>
    </row>
    <row r="1892" s="2" customFormat="1" ht="24" hidden="1" customHeight="1" spans="1:7">
      <c r="A1892" s="30"/>
      <c r="B1892" s="30"/>
      <c r="C1892" s="30"/>
      <c r="D1892" s="30"/>
      <c r="E1892" s="27" t="s">
        <v>2028</v>
      </c>
      <c r="F1892" s="30"/>
      <c r="G1892" s="30"/>
    </row>
    <row r="1893" s="2" customFormat="1" hidden="1" customHeight="1" spans="1:7">
      <c r="A1893" s="30"/>
      <c r="B1893" s="30"/>
      <c r="C1893" s="30"/>
      <c r="D1893" s="30"/>
      <c r="E1893" s="27" t="s">
        <v>2029</v>
      </c>
      <c r="F1893" s="30"/>
      <c r="G1893" s="30"/>
    </row>
    <row r="1894" s="2" customFormat="1" ht="36" hidden="1" customHeight="1" spans="1:7">
      <c r="A1894" s="30"/>
      <c r="B1894" s="30"/>
      <c r="C1894" s="30"/>
      <c r="D1894" s="30"/>
      <c r="E1894" s="27" t="s">
        <v>2030</v>
      </c>
      <c r="F1894" s="30"/>
      <c r="G1894" s="30"/>
    </row>
    <row r="1895" s="2" customFormat="1" ht="48" hidden="1" customHeight="1" spans="1:7">
      <c r="A1895" s="30"/>
      <c r="B1895" s="30"/>
      <c r="C1895" s="30"/>
      <c r="D1895" s="30"/>
      <c r="E1895" s="27" t="s">
        <v>2031</v>
      </c>
      <c r="F1895" s="30"/>
      <c r="G1895" s="30"/>
    </row>
    <row r="1896" s="2" customFormat="1" hidden="1" customHeight="1" spans="1:7">
      <c r="A1896" s="30"/>
      <c r="B1896" s="30"/>
      <c r="C1896" s="30"/>
      <c r="D1896" s="30"/>
      <c r="E1896" s="27" t="s">
        <v>2032</v>
      </c>
      <c r="F1896" s="30"/>
      <c r="G1896" s="30"/>
    </row>
    <row r="1897" s="2" customFormat="1" ht="24" hidden="1" customHeight="1" spans="1:7">
      <c r="A1897" s="30"/>
      <c r="B1897" s="30"/>
      <c r="C1897" s="30"/>
      <c r="D1897" s="30"/>
      <c r="E1897" s="27" t="s">
        <v>2033</v>
      </c>
      <c r="F1897" s="30"/>
      <c r="G1897" s="30"/>
    </row>
    <row r="1898" s="2" customFormat="1" ht="24" hidden="1" customHeight="1" spans="1:7">
      <c r="A1898" s="30"/>
      <c r="B1898" s="30"/>
      <c r="C1898" s="30"/>
      <c r="D1898" s="30"/>
      <c r="E1898" s="27" t="s">
        <v>2034</v>
      </c>
      <c r="F1898" s="30"/>
      <c r="G1898" s="30"/>
    </row>
    <row r="1899" s="2" customFormat="1" ht="36" hidden="1" customHeight="1" spans="1:7">
      <c r="A1899" s="30"/>
      <c r="B1899" s="30"/>
      <c r="C1899" s="30"/>
      <c r="D1899" s="30"/>
      <c r="E1899" s="27" t="s">
        <v>2035</v>
      </c>
      <c r="F1899" s="30"/>
      <c r="G1899" s="30"/>
    </row>
    <row r="1900" s="2" customFormat="1" ht="24" hidden="1" customHeight="1" spans="1:7">
      <c r="A1900" s="30"/>
      <c r="B1900" s="30"/>
      <c r="C1900" s="30"/>
      <c r="D1900" s="30"/>
      <c r="E1900" s="27" t="s">
        <v>2036</v>
      </c>
      <c r="F1900" s="30"/>
      <c r="G1900" s="30"/>
    </row>
    <row r="1901" s="2" customFormat="1" ht="36" hidden="1" customHeight="1" spans="1:7">
      <c r="A1901" s="30"/>
      <c r="B1901" s="30"/>
      <c r="C1901" s="30"/>
      <c r="D1901" s="30"/>
      <c r="E1901" s="27" t="s">
        <v>2037</v>
      </c>
      <c r="F1901" s="30"/>
      <c r="G1901" s="30"/>
    </row>
    <row r="1902" s="2" customFormat="1" hidden="1" customHeight="1" spans="1:7">
      <c r="A1902" s="30"/>
      <c r="B1902" s="30"/>
      <c r="C1902" s="30"/>
      <c r="D1902" s="30"/>
      <c r="E1902" s="27" t="s">
        <v>2038</v>
      </c>
      <c r="F1902" s="30"/>
      <c r="G1902" s="30"/>
    </row>
    <row r="1903" s="2" customFormat="1" ht="24" hidden="1" customHeight="1" spans="1:7">
      <c r="A1903" s="30"/>
      <c r="B1903" s="30"/>
      <c r="C1903" s="30"/>
      <c r="D1903" s="30"/>
      <c r="E1903" s="27" t="s">
        <v>2039</v>
      </c>
      <c r="F1903" s="30"/>
      <c r="G1903" s="30"/>
    </row>
    <row r="1904" s="2" customFormat="1" ht="24" hidden="1" customHeight="1" spans="1:7">
      <c r="A1904" s="30"/>
      <c r="B1904" s="30"/>
      <c r="C1904" s="30"/>
      <c r="D1904" s="30"/>
      <c r="E1904" s="27" t="s">
        <v>2040</v>
      </c>
      <c r="F1904" s="30"/>
      <c r="G1904" s="30"/>
    </row>
    <row r="1905" s="2" customFormat="1" ht="24" hidden="1" customHeight="1" spans="1:7">
      <c r="A1905" s="30"/>
      <c r="B1905" s="30"/>
      <c r="C1905" s="30"/>
      <c r="D1905" s="30"/>
      <c r="E1905" s="27" t="s">
        <v>2041</v>
      </c>
      <c r="F1905" s="30"/>
      <c r="G1905" s="30"/>
    </row>
    <row r="1906" s="2" customFormat="1" ht="24" hidden="1" customHeight="1" spans="1:7">
      <c r="A1906" s="30"/>
      <c r="B1906" s="30"/>
      <c r="C1906" s="30"/>
      <c r="D1906" s="30"/>
      <c r="E1906" s="27" t="s">
        <v>2042</v>
      </c>
      <c r="F1906" s="30"/>
      <c r="G1906" s="30"/>
    </row>
    <row r="1907" s="2" customFormat="1" ht="24" hidden="1" customHeight="1" spans="1:7">
      <c r="A1907" s="30"/>
      <c r="B1907" s="30"/>
      <c r="C1907" s="30"/>
      <c r="D1907" s="30"/>
      <c r="E1907" s="27" t="s">
        <v>2043</v>
      </c>
      <c r="F1907" s="30"/>
      <c r="G1907" s="30"/>
    </row>
    <row r="1908" s="2" customFormat="1" ht="24" hidden="1" customHeight="1" spans="1:7">
      <c r="A1908" s="30"/>
      <c r="B1908" s="30"/>
      <c r="C1908" s="30"/>
      <c r="D1908" s="30"/>
      <c r="E1908" s="27" t="s">
        <v>2044</v>
      </c>
      <c r="F1908" s="30"/>
      <c r="G1908" s="30"/>
    </row>
    <row r="1909" s="2" customFormat="1" ht="36" hidden="1" customHeight="1" spans="1:7">
      <c r="A1909" s="30"/>
      <c r="B1909" s="30"/>
      <c r="C1909" s="30"/>
      <c r="D1909" s="30"/>
      <c r="E1909" s="27" t="s">
        <v>2045</v>
      </c>
      <c r="F1909" s="30"/>
      <c r="G1909" s="30"/>
    </row>
    <row r="1910" s="2" customFormat="1" hidden="1" customHeight="1" spans="1:7">
      <c r="A1910" s="30"/>
      <c r="B1910" s="30"/>
      <c r="C1910" s="30"/>
      <c r="D1910" s="30"/>
      <c r="E1910" s="27" t="s">
        <v>2046</v>
      </c>
      <c r="F1910" s="30"/>
      <c r="G1910" s="30"/>
    </row>
    <row r="1911" s="2" customFormat="1" ht="24" hidden="1" customHeight="1" spans="1:7">
      <c r="A1911" s="30"/>
      <c r="B1911" s="30"/>
      <c r="C1911" s="30"/>
      <c r="D1911" s="30"/>
      <c r="E1911" s="27" t="s">
        <v>2047</v>
      </c>
      <c r="F1911" s="30"/>
      <c r="G1911" s="30"/>
    </row>
    <row r="1912" s="2" customFormat="1" ht="24" hidden="1" customHeight="1" spans="1:7">
      <c r="A1912" s="31"/>
      <c r="B1912" s="31"/>
      <c r="C1912" s="31"/>
      <c r="D1912" s="31"/>
      <c r="E1912" s="27" t="s">
        <v>2048</v>
      </c>
      <c r="F1912" s="31"/>
      <c r="G1912" s="31"/>
    </row>
    <row r="1913" s="2" customFormat="1" hidden="1" customHeight="1" spans="1:7">
      <c r="A1913" s="30"/>
      <c r="B1913" s="30"/>
      <c r="C1913" s="30"/>
      <c r="D1913" s="30"/>
      <c r="E1913" s="27" t="s">
        <v>2049</v>
      </c>
      <c r="F1913" s="30"/>
      <c r="G1913" s="30"/>
    </row>
    <row r="1914" s="2" customFormat="1" ht="24" hidden="1" customHeight="1" spans="1:7">
      <c r="A1914" s="30"/>
      <c r="B1914" s="30"/>
      <c r="C1914" s="30"/>
      <c r="D1914" s="30"/>
      <c r="E1914" s="27" t="s">
        <v>2050</v>
      </c>
      <c r="F1914" s="30"/>
      <c r="G1914" s="30"/>
    </row>
    <row r="1915" s="2" customFormat="1" hidden="1" customHeight="1" spans="1:7">
      <c r="A1915" s="30"/>
      <c r="B1915" s="30"/>
      <c r="C1915" s="30"/>
      <c r="D1915" s="30"/>
      <c r="E1915" s="27" t="s">
        <v>2051</v>
      </c>
      <c r="F1915" s="30"/>
      <c r="G1915" s="30"/>
    </row>
    <row r="1916" s="2" customFormat="1" ht="24" hidden="1" customHeight="1" spans="1:7">
      <c r="A1916" s="31"/>
      <c r="B1916" s="31"/>
      <c r="C1916" s="31"/>
      <c r="D1916" s="31"/>
      <c r="E1916" s="27" t="s">
        <v>2052</v>
      </c>
      <c r="F1916" s="31"/>
      <c r="G1916" s="31"/>
    </row>
    <row r="1917" s="2" customFormat="1" ht="36" hidden="1" customHeight="1" spans="1:7">
      <c r="A1917" s="30"/>
      <c r="B1917" s="30"/>
      <c r="C1917" s="30"/>
      <c r="D1917" s="30"/>
      <c r="E1917" s="27" t="s">
        <v>2053</v>
      </c>
      <c r="F1917" s="30"/>
      <c r="G1917" s="30"/>
    </row>
    <row r="1918" s="2" customFormat="1" ht="48" hidden="1" customHeight="1" spans="1:7">
      <c r="A1918" s="30"/>
      <c r="B1918" s="30"/>
      <c r="C1918" s="30"/>
      <c r="D1918" s="30"/>
      <c r="E1918" s="27" t="s">
        <v>2054</v>
      </c>
      <c r="F1918" s="30"/>
      <c r="G1918" s="30"/>
    </row>
    <row r="1919" s="2" customFormat="1" ht="36" hidden="1" customHeight="1" spans="1:7">
      <c r="A1919" s="30"/>
      <c r="B1919" s="30"/>
      <c r="C1919" s="30"/>
      <c r="D1919" s="30"/>
      <c r="E1919" s="27" t="s">
        <v>2055</v>
      </c>
      <c r="F1919" s="30"/>
      <c r="G1919" s="30"/>
    </row>
    <row r="1920" s="2" customFormat="1" ht="24" hidden="1" customHeight="1" spans="1:7">
      <c r="A1920" s="30"/>
      <c r="B1920" s="30"/>
      <c r="C1920" s="30"/>
      <c r="D1920" s="30"/>
      <c r="E1920" s="27" t="s">
        <v>2056</v>
      </c>
      <c r="F1920" s="30"/>
      <c r="G1920" s="30"/>
    </row>
    <row r="1921" s="2" customFormat="1" ht="24" hidden="1" customHeight="1" spans="1:7">
      <c r="A1921" s="30"/>
      <c r="B1921" s="30"/>
      <c r="C1921" s="30"/>
      <c r="D1921" s="30"/>
      <c r="E1921" s="27" t="s">
        <v>2057</v>
      </c>
      <c r="F1921" s="30"/>
      <c r="G1921" s="30"/>
    </row>
    <row r="1922" s="2" customFormat="1" ht="36" hidden="1" customHeight="1" spans="1:7">
      <c r="A1922" s="30"/>
      <c r="B1922" s="30"/>
      <c r="C1922" s="30"/>
      <c r="D1922" s="30"/>
      <c r="E1922" s="27" t="s">
        <v>2058</v>
      </c>
      <c r="F1922" s="30"/>
      <c r="G1922" s="30"/>
    </row>
    <row r="1923" s="2" customFormat="1" ht="24" hidden="1" customHeight="1" spans="1:7">
      <c r="A1923" s="30"/>
      <c r="B1923" s="30"/>
      <c r="C1923" s="30"/>
      <c r="D1923" s="30"/>
      <c r="E1923" s="27" t="s">
        <v>2059</v>
      </c>
      <c r="F1923" s="30"/>
      <c r="G1923" s="30"/>
    </row>
    <row r="1924" s="2" customFormat="1" ht="24" hidden="1" customHeight="1" spans="1:7">
      <c r="A1924" s="30"/>
      <c r="B1924" s="30"/>
      <c r="C1924" s="30"/>
      <c r="D1924" s="30"/>
      <c r="E1924" s="27" t="s">
        <v>2060</v>
      </c>
      <c r="F1924" s="30"/>
      <c r="G1924" s="30"/>
    </row>
    <row r="1925" s="2" customFormat="1" ht="36" hidden="1" customHeight="1" spans="1:7">
      <c r="A1925" s="30"/>
      <c r="B1925" s="30"/>
      <c r="C1925" s="30"/>
      <c r="D1925" s="30"/>
      <c r="E1925" s="27" t="s">
        <v>2061</v>
      </c>
      <c r="F1925" s="30"/>
      <c r="G1925" s="30"/>
    </row>
    <row r="1926" s="2" customFormat="1" hidden="1" customHeight="1" spans="1:7">
      <c r="A1926" s="30"/>
      <c r="B1926" s="30"/>
      <c r="C1926" s="30"/>
      <c r="D1926" s="30"/>
      <c r="E1926" s="27" t="s">
        <v>2062</v>
      </c>
      <c r="F1926" s="30"/>
      <c r="G1926" s="30"/>
    </row>
    <row r="1927" s="2" customFormat="1" ht="24" hidden="1" customHeight="1" spans="1:7">
      <c r="A1927" s="30"/>
      <c r="B1927" s="30"/>
      <c r="C1927" s="30"/>
      <c r="D1927" s="30"/>
      <c r="E1927" s="27" t="s">
        <v>2063</v>
      </c>
      <c r="F1927" s="30"/>
      <c r="G1927" s="30"/>
    </row>
    <row r="1928" s="2" customFormat="1" ht="36" hidden="1" customHeight="1" spans="1:7">
      <c r="A1928" s="30"/>
      <c r="B1928" s="30"/>
      <c r="C1928" s="30"/>
      <c r="D1928" s="30"/>
      <c r="E1928" s="27" t="s">
        <v>2064</v>
      </c>
      <c r="F1928" s="30"/>
      <c r="G1928" s="30"/>
    </row>
    <row r="1929" s="2" customFormat="1" hidden="1" customHeight="1" spans="1:7">
      <c r="A1929" s="30"/>
      <c r="B1929" s="30"/>
      <c r="C1929" s="30"/>
      <c r="D1929" s="30"/>
      <c r="E1929" s="27" t="s">
        <v>2065</v>
      </c>
      <c r="F1929" s="30"/>
      <c r="G1929" s="30"/>
    </row>
    <row r="1930" s="2" customFormat="1" ht="24" hidden="1" customHeight="1" spans="1:7">
      <c r="A1930" s="31"/>
      <c r="B1930" s="31"/>
      <c r="C1930" s="31"/>
      <c r="D1930" s="31"/>
      <c r="E1930" s="27" t="s">
        <v>2066</v>
      </c>
      <c r="F1930" s="31"/>
      <c r="G1930" s="31"/>
    </row>
    <row r="1931" s="2" customFormat="1" ht="36" hidden="1" customHeight="1" spans="1:7">
      <c r="A1931" s="30"/>
      <c r="B1931" s="30"/>
      <c r="C1931" s="30"/>
      <c r="D1931" s="30"/>
      <c r="E1931" s="27" t="s">
        <v>2067</v>
      </c>
      <c r="F1931" s="30"/>
      <c r="G1931" s="30"/>
    </row>
    <row r="1932" s="2" customFormat="1" ht="48" hidden="1" customHeight="1" spans="1:7">
      <c r="A1932" s="30"/>
      <c r="B1932" s="30"/>
      <c r="C1932" s="30"/>
      <c r="D1932" s="30"/>
      <c r="E1932" s="27" t="s">
        <v>2068</v>
      </c>
      <c r="F1932" s="30"/>
      <c r="G1932" s="30"/>
    </row>
    <row r="1933" s="2" customFormat="1" ht="36" hidden="1" customHeight="1" spans="1:7">
      <c r="A1933" s="30"/>
      <c r="B1933" s="30"/>
      <c r="C1933" s="30"/>
      <c r="D1933" s="30"/>
      <c r="E1933" s="27" t="s">
        <v>2069</v>
      </c>
      <c r="F1933" s="30"/>
      <c r="G1933" s="30"/>
    </row>
    <row r="1934" s="2" customFormat="1" ht="36" hidden="1" customHeight="1" spans="1:7">
      <c r="A1934" s="30"/>
      <c r="B1934" s="30"/>
      <c r="C1934" s="30"/>
      <c r="D1934" s="30"/>
      <c r="E1934" s="27" t="s">
        <v>2070</v>
      </c>
      <c r="F1934" s="30"/>
      <c r="G1934" s="30"/>
    </row>
    <row r="1935" s="2" customFormat="1" ht="60" hidden="1" customHeight="1" spans="1:7">
      <c r="A1935" s="30"/>
      <c r="B1935" s="30"/>
      <c r="C1935" s="30"/>
      <c r="D1935" s="30"/>
      <c r="E1935" s="27" t="s">
        <v>2071</v>
      </c>
      <c r="F1935" s="30"/>
      <c r="G1935" s="30"/>
    </row>
    <row r="1936" s="2" customFormat="1" ht="48" hidden="1" customHeight="1" spans="1:7">
      <c r="A1936" s="30"/>
      <c r="B1936" s="30"/>
      <c r="C1936" s="30"/>
      <c r="D1936" s="30"/>
      <c r="E1936" s="27" t="s">
        <v>2072</v>
      </c>
      <c r="F1936" s="30"/>
      <c r="G1936" s="30"/>
    </row>
    <row r="1937" s="2" customFormat="1" ht="48" hidden="1" customHeight="1" spans="1:7">
      <c r="A1937" s="30"/>
      <c r="B1937" s="30"/>
      <c r="C1937" s="30"/>
      <c r="D1937" s="30"/>
      <c r="E1937" s="27" t="s">
        <v>2073</v>
      </c>
      <c r="F1937" s="30"/>
      <c r="G1937" s="30"/>
    </row>
    <row r="1938" s="2" customFormat="1" ht="24" hidden="1" customHeight="1" spans="1:7">
      <c r="A1938" s="30"/>
      <c r="B1938" s="30"/>
      <c r="C1938" s="30"/>
      <c r="D1938" s="30"/>
      <c r="E1938" s="27" t="s">
        <v>2074</v>
      </c>
      <c r="F1938" s="30"/>
      <c r="G1938" s="30"/>
    </row>
    <row r="1939" s="2" customFormat="1" ht="72" hidden="1" customHeight="1" spans="1:7">
      <c r="A1939" s="30"/>
      <c r="B1939" s="30"/>
      <c r="C1939" s="30"/>
      <c r="D1939" s="30"/>
      <c r="E1939" s="27" t="s">
        <v>2075</v>
      </c>
      <c r="F1939" s="30"/>
      <c r="G1939" s="30"/>
    </row>
    <row r="1940" s="2" customFormat="1" ht="24" hidden="1" customHeight="1" spans="1:7">
      <c r="A1940" s="30"/>
      <c r="B1940" s="30"/>
      <c r="C1940" s="30"/>
      <c r="D1940" s="30"/>
      <c r="E1940" s="27" t="s">
        <v>2076</v>
      </c>
      <c r="F1940" s="30"/>
      <c r="G1940" s="30"/>
    </row>
    <row r="1941" s="2" customFormat="1" ht="24" hidden="1" customHeight="1" spans="1:7">
      <c r="A1941" s="30"/>
      <c r="B1941" s="30"/>
      <c r="C1941" s="30"/>
      <c r="D1941" s="30"/>
      <c r="E1941" s="27" t="s">
        <v>2077</v>
      </c>
      <c r="F1941" s="30"/>
      <c r="G1941" s="30"/>
    </row>
    <row r="1942" s="2" customFormat="1" ht="24" hidden="1" customHeight="1" spans="1:7">
      <c r="A1942" s="30"/>
      <c r="B1942" s="30"/>
      <c r="C1942" s="30"/>
      <c r="D1942" s="30"/>
      <c r="E1942" s="27" t="s">
        <v>2078</v>
      </c>
      <c r="F1942" s="30"/>
      <c r="G1942" s="30"/>
    </row>
    <row r="1943" s="2" customFormat="1" ht="24" hidden="1" customHeight="1" spans="1:7">
      <c r="A1943" s="30"/>
      <c r="B1943" s="30"/>
      <c r="C1943" s="30"/>
      <c r="D1943" s="30"/>
      <c r="E1943" s="27" t="s">
        <v>2079</v>
      </c>
      <c r="F1943" s="30"/>
      <c r="G1943" s="30"/>
    </row>
    <row r="1944" s="2" customFormat="1" ht="36" hidden="1" customHeight="1" spans="1:7">
      <c r="A1944" s="30"/>
      <c r="B1944" s="30"/>
      <c r="C1944" s="30"/>
      <c r="D1944" s="30"/>
      <c r="E1944" s="27" t="s">
        <v>2080</v>
      </c>
      <c r="F1944" s="30"/>
      <c r="G1944" s="30"/>
    </row>
    <row r="1945" s="2" customFormat="1" ht="24" hidden="1" customHeight="1" spans="1:7">
      <c r="A1945" s="30"/>
      <c r="B1945" s="30"/>
      <c r="C1945" s="30"/>
      <c r="D1945" s="30"/>
      <c r="E1945" s="27" t="s">
        <v>2081</v>
      </c>
      <c r="F1945" s="30"/>
      <c r="G1945" s="30"/>
    </row>
    <row r="1946" s="2" customFormat="1" ht="24" hidden="1" customHeight="1" spans="1:7">
      <c r="A1946" s="30"/>
      <c r="B1946" s="30"/>
      <c r="C1946" s="30"/>
      <c r="D1946" s="30"/>
      <c r="E1946" s="27" t="s">
        <v>2082</v>
      </c>
      <c r="F1946" s="30"/>
      <c r="G1946" s="30"/>
    </row>
    <row r="1947" s="2" customFormat="1" ht="24" hidden="1" customHeight="1" spans="1:7">
      <c r="A1947" s="30"/>
      <c r="B1947" s="30"/>
      <c r="C1947" s="30"/>
      <c r="D1947" s="30"/>
      <c r="E1947" s="27" t="s">
        <v>2083</v>
      </c>
      <c r="F1947" s="30"/>
      <c r="G1947" s="30"/>
    </row>
    <row r="1948" s="2" customFormat="1" hidden="1" customHeight="1" spans="1:7">
      <c r="A1948" s="30"/>
      <c r="B1948" s="30"/>
      <c r="C1948" s="30"/>
      <c r="D1948" s="30"/>
      <c r="E1948" s="27" t="s">
        <v>2084</v>
      </c>
      <c r="F1948" s="30"/>
      <c r="G1948" s="30"/>
    </row>
    <row r="1949" s="2" customFormat="1" ht="24" hidden="1" customHeight="1" spans="1:7">
      <c r="A1949" s="30"/>
      <c r="B1949" s="30"/>
      <c r="C1949" s="30"/>
      <c r="D1949" s="30"/>
      <c r="E1949" s="27" t="s">
        <v>2085</v>
      </c>
      <c r="F1949" s="30"/>
      <c r="G1949" s="30"/>
    </row>
    <row r="1950" s="2" customFormat="1" ht="36" hidden="1" customHeight="1" spans="1:7">
      <c r="A1950" s="30"/>
      <c r="B1950" s="30"/>
      <c r="C1950" s="30"/>
      <c r="D1950" s="30"/>
      <c r="E1950" s="27" t="s">
        <v>2086</v>
      </c>
      <c r="F1950" s="30"/>
      <c r="G1950" s="30"/>
    </row>
    <row r="1951" s="2" customFormat="1" ht="24" hidden="1" customHeight="1" spans="1:7">
      <c r="A1951" s="30"/>
      <c r="B1951" s="30"/>
      <c r="C1951" s="30"/>
      <c r="D1951" s="30"/>
      <c r="E1951" s="27" t="s">
        <v>2087</v>
      </c>
      <c r="F1951" s="30"/>
      <c r="G1951" s="30"/>
    </row>
    <row r="1952" s="2" customFormat="1" hidden="1" customHeight="1" spans="1:7">
      <c r="A1952" s="30"/>
      <c r="B1952" s="30"/>
      <c r="C1952" s="30"/>
      <c r="D1952" s="30"/>
      <c r="E1952" s="27" t="s">
        <v>2088</v>
      </c>
      <c r="F1952" s="30"/>
      <c r="G1952" s="30"/>
    </row>
    <row r="1953" s="2" customFormat="1" ht="24" hidden="1" customHeight="1" spans="1:7">
      <c r="A1953" s="30"/>
      <c r="B1953" s="30"/>
      <c r="C1953" s="30"/>
      <c r="D1953" s="30"/>
      <c r="E1953" s="27" t="s">
        <v>2089</v>
      </c>
      <c r="F1953" s="30"/>
      <c r="G1953" s="30"/>
    </row>
    <row r="1954" s="2" customFormat="1" hidden="1" customHeight="1" spans="1:7">
      <c r="A1954" s="31"/>
      <c r="B1954" s="31"/>
      <c r="C1954" s="31"/>
      <c r="D1954" s="31"/>
      <c r="E1954" s="27" t="s">
        <v>2090</v>
      </c>
      <c r="F1954" s="31"/>
      <c r="G1954" s="31"/>
    </row>
    <row r="1955" s="2" customFormat="1" ht="24" hidden="1" customHeight="1" spans="1:7">
      <c r="A1955" s="30"/>
      <c r="B1955" s="30"/>
      <c r="C1955" s="30"/>
      <c r="D1955" s="30"/>
      <c r="E1955" s="27" t="s">
        <v>2091</v>
      </c>
      <c r="F1955" s="30"/>
      <c r="G1955" s="30"/>
    </row>
    <row r="1956" s="2" customFormat="1" ht="48" hidden="1" customHeight="1" spans="1:7">
      <c r="A1956" s="30"/>
      <c r="B1956" s="30"/>
      <c r="C1956" s="30"/>
      <c r="D1956" s="30"/>
      <c r="E1956" s="27" t="s">
        <v>2092</v>
      </c>
      <c r="F1956" s="30"/>
      <c r="G1956" s="30"/>
    </row>
    <row r="1957" s="2" customFormat="1" ht="36" hidden="1" customHeight="1" spans="1:7">
      <c r="A1957" s="30"/>
      <c r="B1957" s="30"/>
      <c r="C1957" s="30"/>
      <c r="D1957" s="30"/>
      <c r="E1957" s="27" t="s">
        <v>2093</v>
      </c>
      <c r="F1957" s="30"/>
      <c r="G1957" s="30"/>
    </row>
    <row r="1958" s="2" customFormat="1" hidden="1" customHeight="1" spans="1:7">
      <c r="A1958" s="30"/>
      <c r="B1958" s="30"/>
      <c r="C1958" s="30"/>
      <c r="D1958" s="30"/>
      <c r="E1958" s="27" t="s">
        <v>2094</v>
      </c>
      <c r="F1958" s="30"/>
      <c r="G1958" s="30"/>
    </row>
    <row r="1959" s="2" customFormat="1" ht="24" hidden="1" customHeight="1" spans="1:7">
      <c r="A1959" s="30"/>
      <c r="B1959" s="30"/>
      <c r="C1959" s="30"/>
      <c r="D1959" s="30"/>
      <c r="E1959" s="27" t="s">
        <v>2095</v>
      </c>
      <c r="F1959" s="30"/>
      <c r="G1959" s="30"/>
    </row>
    <row r="1960" s="2" customFormat="1" ht="24" hidden="1" customHeight="1" spans="1:7">
      <c r="A1960" s="30"/>
      <c r="B1960" s="30"/>
      <c r="C1960" s="30"/>
      <c r="D1960" s="30"/>
      <c r="E1960" s="27" t="s">
        <v>2096</v>
      </c>
      <c r="F1960" s="30"/>
      <c r="G1960" s="30"/>
    </row>
    <row r="1961" s="2" customFormat="1" ht="24" hidden="1" customHeight="1" spans="1:7">
      <c r="A1961" s="30"/>
      <c r="B1961" s="30"/>
      <c r="C1961" s="30"/>
      <c r="D1961" s="30"/>
      <c r="E1961" s="27" t="s">
        <v>2097</v>
      </c>
      <c r="F1961" s="30"/>
      <c r="G1961" s="30"/>
    </row>
    <row r="1962" s="2" customFormat="1" hidden="1" customHeight="1" spans="1:7">
      <c r="A1962" s="30"/>
      <c r="B1962" s="30"/>
      <c r="C1962" s="30"/>
      <c r="D1962" s="30"/>
      <c r="E1962" s="27" t="s">
        <v>2098</v>
      </c>
      <c r="F1962" s="30"/>
      <c r="G1962" s="30"/>
    </row>
    <row r="1963" s="2" customFormat="1" ht="36" hidden="1" customHeight="1" spans="1:7">
      <c r="A1963" s="30"/>
      <c r="B1963" s="30"/>
      <c r="C1963" s="30"/>
      <c r="D1963" s="30"/>
      <c r="E1963" s="27" t="s">
        <v>2099</v>
      </c>
      <c r="F1963" s="30"/>
      <c r="G1963" s="30"/>
    </row>
    <row r="1964" s="2" customFormat="1" ht="24" hidden="1" customHeight="1" spans="1:7">
      <c r="A1964" s="30"/>
      <c r="B1964" s="30"/>
      <c r="C1964" s="30"/>
      <c r="D1964" s="30"/>
      <c r="E1964" s="27" t="s">
        <v>2100</v>
      </c>
      <c r="F1964" s="30"/>
      <c r="G1964" s="30"/>
    </row>
    <row r="1965" s="2" customFormat="1" ht="24" hidden="1" customHeight="1" spans="1:7">
      <c r="A1965" s="30"/>
      <c r="B1965" s="30"/>
      <c r="C1965" s="30"/>
      <c r="D1965" s="30"/>
      <c r="E1965" s="27" t="s">
        <v>2101</v>
      </c>
      <c r="F1965" s="30"/>
      <c r="G1965" s="30"/>
    </row>
    <row r="1966" s="2" customFormat="1" ht="24" hidden="1" customHeight="1" spans="1:7">
      <c r="A1966" s="30"/>
      <c r="B1966" s="30"/>
      <c r="C1966" s="30"/>
      <c r="D1966" s="30"/>
      <c r="E1966" s="27" t="s">
        <v>2102</v>
      </c>
      <c r="F1966" s="30"/>
      <c r="G1966" s="30"/>
    </row>
    <row r="1967" s="2" customFormat="1" ht="24" hidden="1" customHeight="1" spans="1:7">
      <c r="A1967" s="30"/>
      <c r="B1967" s="30"/>
      <c r="C1967" s="30"/>
      <c r="D1967" s="30"/>
      <c r="E1967" s="27" t="s">
        <v>2103</v>
      </c>
      <c r="F1967" s="30"/>
      <c r="G1967" s="30"/>
    </row>
    <row r="1968" s="2" customFormat="1" ht="24" hidden="1" customHeight="1" spans="1:7">
      <c r="A1968" s="30"/>
      <c r="B1968" s="30"/>
      <c r="C1968" s="30"/>
      <c r="D1968" s="30"/>
      <c r="E1968" s="27" t="s">
        <v>2104</v>
      </c>
      <c r="F1968" s="30"/>
      <c r="G1968" s="30"/>
    </row>
    <row r="1969" s="2" customFormat="1" hidden="1" customHeight="1" spans="1:7">
      <c r="A1969" s="30"/>
      <c r="B1969" s="30"/>
      <c r="C1969" s="30"/>
      <c r="D1969" s="30"/>
      <c r="E1969" s="27" t="s">
        <v>2105</v>
      </c>
      <c r="F1969" s="30"/>
      <c r="G1969" s="30"/>
    </row>
    <row r="1970" s="2" customFormat="1" ht="24" hidden="1" customHeight="1" spans="1:7">
      <c r="A1970" s="30"/>
      <c r="B1970" s="30"/>
      <c r="C1970" s="30"/>
      <c r="D1970" s="30"/>
      <c r="E1970" s="27" t="s">
        <v>2106</v>
      </c>
      <c r="F1970" s="30"/>
      <c r="G1970" s="30"/>
    </row>
    <row r="1971" s="2" customFormat="1" ht="24" hidden="1" customHeight="1" spans="1:7">
      <c r="A1971" s="30"/>
      <c r="B1971" s="30"/>
      <c r="C1971" s="30"/>
      <c r="D1971" s="30"/>
      <c r="E1971" s="27" t="s">
        <v>2107</v>
      </c>
      <c r="F1971" s="30"/>
      <c r="G1971" s="30"/>
    </row>
    <row r="1972" s="2" customFormat="1" ht="24" hidden="1" customHeight="1" spans="1:7">
      <c r="A1972" s="30"/>
      <c r="B1972" s="30"/>
      <c r="C1972" s="30"/>
      <c r="D1972" s="30"/>
      <c r="E1972" s="27" t="s">
        <v>2108</v>
      </c>
      <c r="F1972" s="30"/>
      <c r="G1972" s="30"/>
    </row>
    <row r="1973" s="2" customFormat="1" hidden="1" customHeight="1" spans="1:7">
      <c r="A1973" s="30"/>
      <c r="B1973" s="30"/>
      <c r="C1973" s="30"/>
      <c r="D1973" s="30"/>
      <c r="E1973" s="27" t="s">
        <v>2109</v>
      </c>
      <c r="F1973" s="30"/>
      <c r="G1973" s="30"/>
    </row>
    <row r="1974" s="2" customFormat="1" ht="24" hidden="1" customHeight="1" spans="1:7">
      <c r="A1974" s="30"/>
      <c r="B1974" s="30"/>
      <c r="C1974" s="30"/>
      <c r="D1974" s="30"/>
      <c r="E1974" s="27" t="s">
        <v>2110</v>
      </c>
      <c r="F1974" s="30"/>
      <c r="G1974" s="30"/>
    </row>
    <row r="1975" s="2" customFormat="1" ht="24" hidden="1" customHeight="1" spans="1:7">
      <c r="A1975" s="30"/>
      <c r="B1975" s="30"/>
      <c r="C1975" s="30"/>
      <c r="D1975" s="30"/>
      <c r="E1975" s="27" t="s">
        <v>2111</v>
      </c>
      <c r="F1975" s="30"/>
      <c r="G1975" s="30"/>
    </row>
    <row r="1976" s="2" customFormat="1" ht="24" hidden="1" customHeight="1" spans="1:7">
      <c r="A1976" s="31"/>
      <c r="B1976" s="31"/>
      <c r="C1976" s="31"/>
      <c r="D1976" s="31"/>
      <c r="E1976" s="27" t="s">
        <v>2112</v>
      </c>
      <c r="F1976" s="31"/>
      <c r="G1976" s="31"/>
    </row>
    <row r="1977" s="2" customFormat="1" ht="48" hidden="1" spans="1:7">
      <c r="A1977" s="23">
        <v>3990</v>
      </c>
      <c r="B1977" s="27" t="s">
        <v>1653</v>
      </c>
      <c r="C1977" s="27" t="s">
        <v>2113</v>
      </c>
      <c r="D1977" s="27"/>
      <c r="E1977" s="27"/>
      <c r="F1977" s="27" t="s">
        <v>71</v>
      </c>
      <c r="G1977" s="27" t="s">
        <v>14</v>
      </c>
    </row>
    <row r="1978" s="2" customFormat="1" ht="132" hidden="1" spans="1:7">
      <c r="A1978" s="23">
        <v>3991</v>
      </c>
      <c r="B1978" s="27" t="s">
        <v>1653</v>
      </c>
      <c r="C1978" s="27" t="s">
        <v>2114</v>
      </c>
      <c r="D1978" s="27"/>
      <c r="E1978" s="27"/>
      <c r="F1978" s="27" t="s">
        <v>71</v>
      </c>
      <c r="G1978" s="27" t="s">
        <v>14</v>
      </c>
    </row>
    <row r="1979" s="2" customFormat="1" ht="48" hidden="1" spans="1:7">
      <c r="A1979" s="23">
        <v>3992</v>
      </c>
      <c r="B1979" s="27" t="s">
        <v>1653</v>
      </c>
      <c r="C1979" s="27" t="s">
        <v>2115</v>
      </c>
      <c r="D1979" s="27"/>
      <c r="E1979" s="27"/>
      <c r="F1979" s="27" t="s">
        <v>71</v>
      </c>
      <c r="G1979" s="27" t="s">
        <v>14</v>
      </c>
    </row>
    <row r="1980" s="2" customFormat="1" ht="48" hidden="1" spans="1:7">
      <c r="A1980" s="23">
        <v>3993</v>
      </c>
      <c r="B1980" s="27" t="s">
        <v>1653</v>
      </c>
      <c r="C1980" s="27" t="s">
        <v>2116</v>
      </c>
      <c r="D1980" s="27"/>
      <c r="E1980" s="27"/>
      <c r="F1980" s="27" t="s">
        <v>71</v>
      </c>
      <c r="G1980" s="27" t="s">
        <v>14</v>
      </c>
    </row>
    <row r="1981" s="2" customFormat="1" ht="48" hidden="1" spans="1:7">
      <c r="A1981" s="23">
        <v>3994</v>
      </c>
      <c r="B1981" s="27" t="s">
        <v>1653</v>
      </c>
      <c r="C1981" s="27" t="s">
        <v>2117</v>
      </c>
      <c r="D1981" s="27"/>
      <c r="E1981" s="27"/>
      <c r="F1981" s="27" t="s">
        <v>71</v>
      </c>
      <c r="G1981" s="27" t="s">
        <v>14</v>
      </c>
    </row>
    <row r="1982" s="2" customFormat="1" ht="60" hidden="1" spans="1:7">
      <c r="A1982" s="23">
        <v>3995</v>
      </c>
      <c r="B1982" s="27" t="s">
        <v>1653</v>
      </c>
      <c r="C1982" s="27" t="s">
        <v>2118</v>
      </c>
      <c r="D1982" s="27"/>
      <c r="E1982" s="27"/>
      <c r="F1982" s="27" t="s">
        <v>71</v>
      </c>
      <c r="G1982" s="27" t="s">
        <v>14</v>
      </c>
    </row>
    <row r="1983" s="2" customFormat="1" ht="48" hidden="1" spans="1:7">
      <c r="A1983" s="23">
        <v>3996</v>
      </c>
      <c r="B1983" s="27" t="s">
        <v>1653</v>
      </c>
      <c r="C1983" s="27" t="s">
        <v>2119</v>
      </c>
      <c r="D1983" s="27"/>
      <c r="E1983" s="27"/>
      <c r="F1983" s="27" t="s">
        <v>71</v>
      </c>
      <c r="G1983" s="27" t="s">
        <v>14</v>
      </c>
    </row>
    <row r="1984" s="2" customFormat="1" ht="72" hidden="1" spans="1:7">
      <c r="A1984" s="23">
        <v>3997</v>
      </c>
      <c r="B1984" s="27" t="s">
        <v>1653</v>
      </c>
      <c r="C1984" s="27" t="s">
        <v>2120</v>
      </c>
      <c r="D1984" s="27"/>
      <c r="E1984" s="27"/>
      <c r="F1984" s="27" t="s">
        <v>71</v>
      </c>
      <c r="G1984" s="27" t="s">
        <v>14</v>
      </c>
    </row>
    <row r="1985" s="2" customFormat="1" ht="36" hidden="1" spans="1:7">
      <c r="A1985" s="23">
        <v>3998</v>
      </c>
      <c r="B1985" s="27" t="s">
        <v>1653</v>
      </c>
      <c r="C1985" s="23" t="s">
        <v>2121</v>
      </c>
      <c r="D1985" s="23"/>
      <c r="E1985" s="27"/>
      <c r="F1985" s="28" t="s">
        <v>117</v>
      </c>
      <c r="G1985" s="23" t="s">
        <v>75</v>
      </c>
    </row>
    <row r="1986" s="2" customFormat="1" ht="48" hidden="1" spans="1:7">
      <c r="A1986" s="23">
        <v>3999</v>
      </c>
      <c r="B1986" s="27" t="s">
        <v>1653</v>
      </c>
      <c r="C1986" s="23" t="s">
        <v>2122</v>
      </c>
      <c r="D1986" s="23"/>
      <c r="E1986" s="27"/>
      <c r="F1986" s="23" t="s">
        <v>117</v>
      </c>
      <c r="G1986" s="23" t="s">
        <v>75</v>
      </c>
    </row>
    <row r="1987" s="2" customFormat="1" ht="36" hidden="1" spans="1:7">
      <c r="A1987" s="23">
        <v>4000</v>
      </c>
      <c r="B1987" s="27" t="s">
        <v>1653</v>
      </c>
      <c r="C1987" s="23" t="s">
        <v>2123</v>
      </c>
      <c r="D1987" s="23"/>
      <c r="E1987" s="27"/>
      <c r="F1987" s="28" t="s">
        <v>117</v>
      </c>
      <c r="G1987" s="23" t="s">
        <v>75</v>
      </c>
    </row>
    <row r="1988" s="2" customFormat="1" ht="48" hidden="1" spans="1:7">
      <c r="A1988" s="23">
        <v>4001</v>
      </c>
      <c r="B1988" s="23" t="s">
        <v>1653</v>
      </c>
      <c r="C1988" s="23" t="s">
        <v>2124</v>
      </c>
      <c r="D1988" s="23"/>
      <c r="E1988" s="146"/>
      <c r="F1988" s="28" t="s">
        <v>19</v>
      </c>
      <c r="G1988" s="28" t="s">
        <v>14</v>
      </c>
    </row>
    <row r="1989" s="2" customFormat="1" ht="36" hidden="1" spans="1:7">
      <c r="A1989" s="23">
        <v>4002</v>
      </c>
      <c r="B1989" s="23" t="s">
        <v>1653</v>
      </c>
      <c r="C1989" s="23" t="s">
        <v>2125</v>
      </c>
      <c r="D1989" s="23"/>
      <c r="E1989" s="146"/>
      <c r="F1989" s="28" t="s">
        <v>19</v>
      </c>
      <c r="G1989" s="28" t="s">
        <v>14</v>
      </c>
    </row>
    <row r="1990" s="2" customFormat="1" ht="36" hidden="1" spans="1:7">
      <c r="A1990" s="23">
        <v>4003</v>
      </c>
      <c r="B1990" s="23" t="s">
        <v>1653</v>
      </c>
      <c r="C1990" s="23" t="s">
        <v>2126</v>
      </c>
      <c r="D1990" s="23"/>
      <c r="E1990" s="146"/>
      <c r="F1990" s="28" t="s">
        <v>19</v>
      </c>
      <c r="G1990" s="28" t="s">
        <v>14</v>
      </c>
    </row>
    <row r="1991" s="2" customFormat="1" ht="36" hidden="1" spans="1:7">
      <c r="A1991" s="23">
        <v>4004</v>
      </c>
      <c r="B1991" s="23" t="s">
        <v>1653</v>
      </c>
      <c r="C1991" s="23" t="s">
        <v>2127</v>
      </c>
      <c r="D1991" s="23"/>
      <c r="E1991" s="146"/>
      <c r="F1991" s="28" t="s">
        <v>19</v>
      </c>
      <c r="G1991" s="28" t="s">
        <v>14</v>
      </c>
    </row>
    <row r="1992" s="2" customFormat="1" ht="36" hidden="1" spans="1:7">
      <c r="A1992" s="23">
        <v>4005</v>
      </c>
      <c r="B1992" s="23" t="s">
        <v>1653</v>
      </c>
      <c r="C1992" s="23" t="s">
        <v>2128</v>
      </c>
      <c r="D1992" s="23"/>
      <c r="E1992" s="146"/>
      <c r="F1992" s="28" t="s">
        <v>19</v>
      </c>
      <c r="G1992" s="28" t="s">
        <v>14</v>
      </c>
    </row>
    <row r="1993" s="2" customFormat="1" ht="36" hidden="1" spans="1:7">
      <c r="A1993" s="23">
        <v>4006</v>
      </c>
      <c r="B1993" s="23" t="s">
        <v>1653</v>
      </c>
      <c r="C1993" s="23" t="s">
        <v>2129</v>
      </c>
      <c r="D1993" s="23"/>
      <c r="E1993" s="146"/>
      <c r="F1993" s="28" t="s">
        <v>19</v>
      </c>
      <c r="G1993" s="28" t="s">
        <v>14</v>
      </c>
    </row>
    <row r="1994" s="2" customFormat="1" ht="36" hidden="1" spans="1:7">
      <c r="A1994" s="23">
        <v>4007</v>
      </c>
      <c r="B1994" s="23" t="s">
        <v>1653</v>
      </c>
      <c r="C1994" s="23" t="s">
        <v>2130</v>
      </c>
      <c r="D1994" s="23"/>
      <c r="E1994" s="146"/>
      <c r="F1994" s="28" t="s">
        <v>19</v>
      </c>
      <c r="G1994" s="28" t="s">
        <v>14</v>
      </c>
    </row>
    <row r="1995" s="2" customFormat="1" ht="36" hidden="1" spans="1:7">
      <c r="A1995" s="23">
        <v>4008</v>
      </c>
      <c r="B1995" s="23" t="s">
        <v>1653</v>
      </c>
      <c r="C1995" s="23" t="s">
        <v>2131</v>
      </c>
      <c r="D1995" s="23"/>
      <c r="E1995" s="146"/>
      <c r="F1995" s="28" t="s">
        <v>19</v>
      </c>
      <c r="G1995" s="28" t="s">
        <v>14</v>
      </c>
    </row>
    <row r="1996" s="2" customFormat="1" ht="36" hidden="1" spans="1:7">
      <c r="A1996" s="23">
        <v>4009</v>
      </c>
      <c r="B1996" s="23" t="s">
        <v>1653</v>
      </c>
      <c r="C1996" s="23" t="s">
        <v>2132</v>
      </c>
      <c r="D1996" s="23"/>
      <c r="E1996" s="146"/>
      <c r="F1996" s="28" t="s">
        <v>19</v>
      </c>
      <c r="G1996" s="28" t="s">
        <v>14</v>
      </c>
    </row>
    <row r="1997" s="2" customFormat="1" ht="36" hidden="1" spans="1:7">
      <c r="A1997" s="23">
        <v>4010</v>
      </c>
      <c r="B1997" s="23" t="s">
        <v>1653</v>
      </c>
      <c r="C1997" s="23" t="s">
        <v>2133</v>
      </c>
      <c r="D1997" s="23"/>
      <c r="E1997" s="146"/>
      <c r="F1997" s="28" t="s">
        <v>19</v>
      </c>
      <c r="G1997" s="28" t="s">
        <v>14</v>
      </c>
    </row>
    <row r="1998" s="2" customFormat="1" ht="36" hidden="1" spans="1:7">
      <c r="A1998" s="23">
        <v>4011</v>
      </c>
      <c r="B1998" s="23" t="s">
        <v>1653</v>
      </c>
      <c r="C1998" s="23" t="s">
        <v>2134</v>
      </c>
      <c r="D1998" s="23"/>
      <c r="E1998" s="146"/>
      <c r="F1998" s="28" t="s">
        <v>19</v>
      </c>
      <c r="G1998" s="28" t="s">
        <v>14</v>
      </c>
    </row>
    <row r="1999" s="2" customFormat="1" ht="36" hidden="1" spans="1:7">
      <c r="A1999" s="23">
        <v>4012</v>
      </c>
      <c r="B1999" s="23" t="s">
        <v>1653</v>
      </c>
      <c r="C1999" s="23" t="s">
        <v>2135</v>
      </c>
      <c r="D1999" s="23"/>
      <c r="E1999" s="146"/>
      <c r="F1999" s="28" t="s">
        <v>19</v>
      </c>
      <c r="G1999" s="28" t="s">
        <v>14</v>
      </c>
    </row>
    <row r="2000" s="2" customFormat="1" ht="48" hidden="1" spans="1:7">
      <c r="A2000" s="23">
        <v>4013</v>
      </c>
      <c r="B2000" s="23" t="s">
        <v>1653</v>
      </c>
      <c r="C2000" s="23" t="s">
        <v>2136</v>
      </c>
      <c r="D2000" s="23"/>
      <c r="E2000" s="146"/>
      <c r="F2000" s="28" t="s">
        <v>19</v>
      </c>
      <c r="G2000" s="28" t="s">
        <v>14</v>
      </c>
    </row>
    <row r="2001" s="2" customFormat="1" ht="36" hidden="1" spans="1:7">
      <c r="A2001" s="23">
        <v>4014</v>
      </c>
      <c r="B2001" s="23" t="s">
        <v>1653</v>
      </c>
      <c r="C2001" s="23" t="s">
        <v>2137</v>
      </c>
      <c r="D2001" s="23"/>
      <c r="E2001" s="146"/>
      <c r="F2001" s="28" t="s">
        <v>19</v>
      </c>
      <c r="G2001" s="28" t="s">
        <v>14</v>
      </c>
    </row>
    <row r="2002" s="2" customFormat="1" ht="36" hidden="1" spans="1:7">
      <c r="A2002" s="23">
        <v>4015</v>
      </c>
      <c r="B2002" s="23" t="s">
        <v>1653</v>
      </c>
      <c r="C2002" s="23" t="s">
        <v>2138</v>
      </c>
      <c r="D2002" s="23"/>
      <c r="E2002" s="146"/>
      <c r="F2002" s="28" t="s">
        <v>19</v>
      </c>
      <c r="G2002" s="28" t="s">
        <v>14</v>
      </c>
    </row>
    <row r="2003" s="2" customFormat="1" ht="36" hidden="1" spans="1:7">
      <c r="A2003" s="23">
        <v>4016</v>
      </c>
      <c r="B2003" s="23" t="s">
        <v>1653</v>
      </c>
      <c r="C2003" s="23" t="s">
        <v>2139</v>
      </c>
      <c r="D2003" s="23"/>
      <c r="E2003" s="146"/>
      <c r="F2003" s="28" t="s">
        <v>19</v>
      </c>
      <c r="G2003" s="28" t="s">
        <v>14</v>
      </c>
    </row>
    <row r="2004" s="2" customFormat="1" ht="36" hidden="1" spans="1:7">
      <c r="A2004" s="23">
        <v>4017</v>
      </c>
      <c r="B2004" s="23" t="s">
        <v>1653</v>
      </c>
      <c r="C2004" s="23" t="s">
        <v>2140</v>
      </c>
      <c r="D2004" s="23"/>
      <c r="E2004" s="146"/>
      <c r="F2004" s="28" t="s">
        <v>19</v>
      </c>
      <c r="G2004" s="28" t="s">
        <v>14</v>
      </c>
    </row>
    <row r="2005" s="2" customFormat="1" ht="36" hidden="1" spans="1:7">
      <c r="A2005" s="23">
        <v>4018</v>
      </c>
      <c r="B2005" s="23" t="s">
        <v>1653</v>
      </c>
      <c r="C2005" s="23" t="s">
        <v>2141</v>
      </c>
      <c r="D2005" s="23"/>
      <c r="E2005" s="146"/>
      <c r="F2005" s="28" t="s">
        <v>19</v>
      </c>
      <c r="G2005" s="28" t="s">
        <v>14</v>
      </c>
    </row>
    <row r="2006" s="2" customFormat="1" ht="36" hidden="1" spans="1:7">
      <c r="A2006" s="23">
        <v>4019</v>
      </c>
      <c r="B2006" s="23" t="s">
        <v>1653</v>
      </c>
      <c r="C2006" s="23" t="s">
        <v>2142</v>
      </c>
      <c r="D2006" s="23"/>
      <c r="E2006" s="27"/>
      <c r="F2006" s="23" t="s">
        <v>43</v>
      </c>
      <c r="G2006" s="137" t="s">
        <v>68</v>
      </c>
    </row>
    <row r="2007" s="2" customFormat="1" ht="36" hidden="1" spans="1:7">
      <c r="A2007" s="23">
        <v>4020</v>
      </c>
      <c r="B2007" s="23" t="s">
        <v>1653</v>
      </c>
      <c r="C2007" s="23" t="s">
        <v>2143</v>
      </c>
      <c r="D2007" s="23"/>
      <c r="E2007" s="27"/>
      <c r="F2007" s="23" t="s">
        <v>43</v>
      </c>
      <c r="G2007" s="23" t="s">
        <v>27</v>
      </c>
    </row>
    <row r="2008" s="2" customFormat="1" ht="36" hidden="1" spans="1:7">
      <c r="A2008" s="23">
        <v>4021</v>
      </c>
      <c r="B2008" s="23" t="s">
        <v>1653</v>
      </c>
      <c r="C2008" s="23" t="s">
        <v>2144</v>
      </c>
      <c r="D2008" s="23"/>
      <c r="E2008" s="27"/>
      <c r="F2008" s="28" t="s">
        <v>43</v>
      </c>
      <c r="G2008" s="137" t="s">
        <v>68</v>
      </c>
    </row>
    <row r="2009" s="2" customFormat="1" ht="48" hidden="1" spans="1:7">
      <c r="A2009" s="23">
        <v>4022</v>
      </c>
      <c r="B2009" s="23" t="s">
        <v>1653</v>
      </c>
      <c r="C2009" s="23" t="s">
        <v>2145</v>
      </c>
      <c r="D2009" s="23"/>
      <c r="E2009" s="27"/>
      <c r="F2009" s="23" t="s">
        <v>43</v>
      </c>
      <c r="G2009" s="27" t="s">
        <v>14</v>
      </c>
    </row>
    <row r="2010" s="2" customFormat="1" ht="48" hidden="1" spans="1:7">
      <c r="A2010" s="23">
        <v>4023</v>
      </c>
      <c r="B2010" s="23" t="s">
        <v>1653</v>
      </c>
      <c r="C2010" s="23" t="s">
        <v>2146</v>
      </c>
      <c r="D2010" s="23"/>
      <c r="E2010" s="27"/>
      <c r="F2010" s="23" t="s">
        <v>43</v>
      </c>
      <c r="G2010" s="27" t="s">
        <v>75</v>
      </c>
    </row>
    <row r="2011" s="2" customFormat="1" ht="36" hidden="1" spans="1:7">
      <c r="A2011" s="23">
        <v>4024</v>
      </c>
      <c r="B2011" s="23" t="s">
        <v>1653</v>
      </c>
      <c r="C2011" s="23" t="s">
        <v>2147</v>
      </c>
      <c r="D2011" s="23"/>
      <c r="E2011" s="27"/>
      <c r="F2011" s="23" t="s">
        <v>43</v>
      </c>
      <c r="G2011" s="27" t="s">
        <v>14</v>
      </c>
    </row>
    <row r="2012" s="2" customFormat="1" ht="36" hidden="1" spans="1:7">
      <c r="A2012" s="23">
        <v>4025</v>
      </c>
      <c r="B2012" s="23" t="s">
        <v>1653</v>
      </c>
      <c r="C2012" s="23" t="s">
        <v>2148</v>
      </c>
      <c r="D2012" s="23"/>
      <c r="E2012" s="27"/>
      <c r="F2012" s="23" t="s">
        <v>43</v>
      </c>
      <c r="G2012" s="27" t="s">
        <v>14</v>
      </c>
    </row>
    <row r="2013" s="2" customFormat="1" ht="36" hidden="1" spans="1:7">
      <c r="A2013" s="23">
        <v>4026</v>
      </c>
      <c r="B2013" s="23" t="s">
        <v>1653</v>
      </c>
      <c r="C2013" s="23" t="s">
        <v>2149</v>
      </c>
      <c r="D2013" s="23"/>
      <c r="E2013" s="27"/>
      <c r="F2013" s="23" t="s">
        <v>43</v>
      </c>
      <c r="G2013" s="27" t="s">
        <v>14</v>
      </c>
    </row>
    <row r="2014" s="2" customFormat="1" ht="48" hidden="1" spans="1:7">
      <c r="A2014" s="23">
        <v>4027</v>
      </c>
      <c r="B2014" s="27" t="s">
        <v>1653</v>
      </c>
      <c r="C2014" s="27" t="s">
        <v>2150</v>
      </c>
      <c r="D2014" s="27"/>
      <c r="E2014" s="27"/>
      <c r="F2014" s="27" t="s">
        <v>22</v>
      </c>
      <c r="G2014" s="23" t="s">
        <v>75</v>
      </c>
    </row>
    <row r="2015" s="2" customFormat="1" ht="36" hidden="1" spans="1:7">
      <c r="A2015" s="23">
        <v>4028</v>
      </c>
      <c r="B2015" s="27" t="s">
        <v>1653</v>
      </c>
      <c r="C2015" s="27" t="s">
        <v>2151</v>
      </c>
      <c r="D2015" s="27"/>
      <c r="E2015" s="27"/>
      <c r="F2015" s="27" t="s">
        <v>22</v>
      </c>
      <c r="G2015" s="23" t="s">
        <v>75</v>
      </c>
    </row>
    <row r="2016" s="2" customFormat="1" ht="36" hidden="1" spans="1:7">
      <c r="A2016" s="23">
        <v>4029</v>
      </c>
      <c r="B2016" s="27" t="s">
        <v>1653</v>
      </c>
      <c r="C2016" s="27" t="s">
        <v>2152</v>
      </c>
      <c r="D2016" s="27"/>
      <c r="E2016" s="27"/>
      <c r="F2016" s="27" t="s">
        <v>22</v>
      </c>
      <c r="G2016" s="23" t="s">
        <v>14</v>
      </c>
    </row>
    <row r="2017" s="2" customFormat="1" ht="48" hidden="1" spans="1:7">
      <c r="A2017" s="23">
        <v>4030</v>
      </c>
      <c r="B2017" s="27" t="s">
        <v>1653</v>
      </c>
      <c r="C2017" s="27" t="s">
        <v>2153</v>
      </c>
      <c r="D2017" s="27"/>
      <c r="E2017" s="27"/>
      <c r="F2017" s="27" t="s">
        <v>22</v>
      </c>
      <c r="G2017" s="23" t="s">
        <v>14</v>
      </c>
    </row>
    <row r="2018" s="2" customFormat="1" ht="48" hidden="1" spans="1:7">
      <c r="A2018" s="23">
        <v>4031</v>
      </c>
      <c r="B2018" s="27" t="s">
        <v>1653</v>
      </c>
      <c r="C2018" s="27" t="s">
        <v>2154</v>
      </c>
      <c r="D2018" s="27"/>
      <c r="E2018" s="27"/>
      <c r="F2018" s="27" t="s">
        <v>22</v>
      </c>
      <c r="G2018" s="23" t="s">
        <v>14</v>
      </c>
    </row>
    <row r="2019" s="2" customFormat="1" ht="48" hidden="1" spans="1:7">
      <c r="A2019" s="23">
        <v>4032</v>
      </c>
      <c r="B2019" s="27" t="s">
        <v>1653</v>
      </c>
      <c r="C2019" s="27" t="s">
        <v>2155</v>
      </c>
      <c r="D2019" s="27"/>
      <c r="E2019" s="27"/>
      <c r="F2019" s="27" t="s">
        <v>22</v>
      </c>
      <c r="G2019" s="23" t="s">
        <v>14</v>
      </c>
    </row>
    <row r="2020" s="2" customFormat="1" ht="84" hidden="1" spans="1:7">
      <c r="A2020" s="23">
        <v>4033</v>
      </c>
      <c r="B2020" s="27" t="s">
        <v>1653</v>
      </c>
      <c r="C2020" s="27" t="s">
        <v>2156</v>
      </c>
      <c r="D2020" s="27"/>
      <c r="E2020" s="27"/>
      <c r="F2020" s="27" t="s">
        <v>22</v>
      </c>
      <c r="G2020" s="23" t="s">
        <v>75</v>
      </c>
    </row>
    <row r="2021" s="2" customFormat="1" ht="48" hidden="1" spans="1:7">
      <c r="A2021" s="23">
        <v>4034</v>
      </c>
      <c r="B2021" s="27" t="s">
        <v>1653</v>
      </c>
      <c r="C2021" s="27" t="s">
        <v>2157</v>
      </c>
      <c r="D2021" s="27"/>
      <c r="E2021" s="27"/>
      <c r="F2021" s="27" t="s">
        <v>22</v>
      </c>
      <c r="G2021" s="23" t="s">
        <v>75</v>
      </c>
    </row>
    <row r="2022" s="2" customFormat="1" ht="36" hidden="1" spans="1:7">
      <c r="A2022" s="23">
        <v>4035</v>
      </c>
      <c r="B2022" s="27" t="s">
        <v>1653</v>
      </c>
      <c r="C2022" s="27" t="s">
        <v>2158</v>
      </c>
      <c r="D2022" s="27"/>
      <c r="E2022" s="27"/>
      <c r="F2022" s="27" t="s">
        <v>22</v>
      </c>
      <c r="G2022" s="23" t="s">
        <v>75</v>
      </c>
    </row>
    <row r="2023" s="2" customFormat="1" ht="72" hidden="1" spans="1:7">
      <c r="A2023" s="23">
        <v>4036</v>
      </c>
      <c r="B2023" s="27" t="s">
        <v>1653</v>
      </c>
      <c r="C2023" s="27" t="s">
        <v>2159</v>
      </c>
      <c r="D2023" s="27"/>
      <c r="E2023" s="27"/>
      <c r="F2023" s="27" t="s">
        <v>22</v>
      </c>
      <c r="G2023" s="23" t="s">
        <v>75</v>
      </c>
    </row>
    <row r="2024" s="2" customFormat="1" ht="36" hidden="1" spans="1:7">
      <c r="A2024" s="23">
        <v>4037</v>
      </c>
      <c r="B2024" s="27" t="s">
        <v>1653</v>
      </c>
      <c r="C2024" s="27" t="s">
        <v>2160</v>
      </c>
      <c r="D2024" s="27"/>
      <c r="E2024" s="27"/>
      <c r="F2024" s="27" t="s">
        <v>22</v>
      </c>
      <c r="G2024" s="23" t="s">
        <v>14</v>
      </c>
    </row>
    <row r="2025" s="2" customFormat="1" ht="72" hidden="1" spans="1:7">
      <c r="A2025" s="23">
        <v>4038</v>
      </c>
      <c r="B2025" s="27" t="s">
        <v>1653</v>
      </c>
      <c r="C2025" s="27" t="s">
        <v>2161</v>
      </c>
      <c r="D2025" s="27"/>
      <c r="E2025" s="27"/>
      <c r="F2025" s="27" t="s">
        <v>22</v>
      </c>
      <c r="G2025" s="23" t="s">
        <v>75</v>
      </c>
    </row>
    <row r="2026" s="2" customFormat="1" ht="36" hidden="1" spans="1:7">
      <c r="A2026" s="23">
        <v>4039</v>
      </c>
      <c r="B2026" s="27" t="s">
        <v>1653</v>
      </c>
      <c r="C2026" s="27" t="s">
        <v>2162</v>
      </c>
      <c r="D2026" s="27"/>
      <c r="E2026" s="27"/>
      <c r="F2026" s="27" t="s">
        <v>22</v>
      </c>
      <c r="G2026" s="23" t="s">
        <v>75</v>
      </c>
    </row>
    <row r="2027" s="2" customFormat="1" ht="60" hidden="1" spans="1:7">
      <c r="A2027" s="23">
        <v>4040</v>
      </c>
      <c r="B2027" s="27" t="s">
        <v>1653</v>
      </c>
      <c r="C2027" s="27" t="s">
        <v>2163</v>
      </c>
      <c r="D2027" s="27"/>
      <c r="E2027" s="27"/>
      <c r="F2027" s="27" t="s">
        <v>22</v>
      </c>
      <c r="G2027" s="23" t="s">
        <v>75</v>
      </c>
    </row>
    <row r="2028" s="2" customFormat="1" ht="36" hidden="1" spans="1:7">
      <c r="A2028" s="23">
        <v>4041</v>
      </c>
      <c r="B2028" s="27" t="s">
        <v>1653</v>
      </c>
      <c r="C2028" s="23" t="s">
        <v>2164</v>
      </c>
      <c r="D2028" s="23"/>
      <c r="E2028" s="27"/>
      <c r="F2028" s="23" t="s">
        <v>22</v>
      </c>
      <c r="G2028" s="23" t="s">
        <v>75</v>
      </c>
    </row>
    <row r="2029" s="2" customFormat="1" ht="36" hidden="1" spans="1:7">
      <c r="A2029" s="23">
        <v>4042</v>
      </c>
      <c r="B2029" s="27" t="s">
        <v>1653</v>
      </c>
      <c r="C2029" s="28" t="s">
        <v>382</v>
      </c>
      <c r="D2029" s="28"/>
      <c r="E2029" s="27"/>
      <c r="F2029" s="23" t="s">
        <v>22</v>
      </c>
      <c r="G2029" s="23" t="s">
        <v>75</v>
      </c>
    </row>
    <row r="2030" s="2" customFormat="1" ht="36" hidden="1" spans="1:7">
      <c r="A2030" s="23">
        <v>4043</v>
      </c>
      <c r="B2030" s="23" t="s">
        <v>1653</v>
      </c>
      <c r="C2030" s="23" t="s">
        <v>2165</v>
      </c>
      <c r="D2030" s="23"/>
      <c r="E2030" s="27"/>
      <c r="F2030" s="28" t="s">
        <v>84</v>
      </c>
      <c r="G2030" s="137" t="s">
        <v>14</v>
      </c>
    </row>
    <row r="2031" s="2" customFormat="1" ht="48" hidden="1" spans="1:7">
      <c r="A2031" s="23">
        <v>4044</v>
      </c>
      <c r="B2031" s="27" t="s">
        <v>1653</v>
      </c>
      <c r="C2031" s="23" t="s">
        <v>2166</v>
      </c>
      <c r="D2031" s="23"/>
      <c r="E2031" s="27"/>
      <c r="F2031" s="23" t="s">
        <v>13</v>
      </c>
      <c r="G2031" s="28" t="s">
        <v>14</v>
      </c>
    </row>
    <row r="2032" s="2" customFormat="1" ht="36" hidden="1" spans="1:7">
      <c r="A2032" s="23">
        <v>4045</v>
      </c>
      <c r="B2032" s="27" t="s">
        <v>1653</v>
      </c>
      <c r="C2032" s="23" t="s">
        <v>2167</v>
      </c>
      <c r="D2032" s="23"/>
      <c r="E2032" s="27"/>
      <c r="F2032" s="23" t="s">
        <v>13</v>
      </c>
      <c r="G2032" s="28" t="s">
        <v>14</v>
      </c>
    </row>
    <row r="2033" s="2" customFormat="1" ht="36" hidden="1" spans="1:7">
      <c r="A2033" s="23">
        <v>4046</v>
      </c>
      <c r="B2033" s="27" t="s">
        <v>1653</v>
      </c>
      <c r="C2033" s="23" t="s">
        <v>2168</v>
      </c>
      <c r="D2033" s="23"/>
      <c r="E2033" s="27"/>
      <c r="F2033" s="23" t="s">
        <v>13</v>
      </c>
      <c r="G2033" s="28" t="s">
        <v>14</v>
      </c>
    </row>
    <row r="2034" s="2" customFormat="1" ht="156" hidden="1" spans="1:7">
      <c r="A2034" s="23">
        <v>4047</v>
      </c>
      <c r="B2034" s="27" t="s">
        <v>1653</v>
      </c>
      <c r="C2034" s="23" t="s">
        <v>2169</v>
      </c>
      <c r="D2034" s="23"/>
      <c r="E2034" s="27"/>
      <c r="F2034" s="23" t="s">
        <v>13</v>
      </c>
      <c r="G2034" s="28" t="s">
        <v>14</v>
      </c>
    </row>
    <row r="2035" s="2" customFormat="1" ht="60" hidden="1" spans="1:7">
      <c r="A2035" s="23">
        <v>4048</v>
      </c>
      <c r="B2035" s="27" t="s">
        <v>1653</v>
      </c>
      <c r="C2035" s="28" t="s">
        <v>2170</v>
      </c>
      <c r="D2035" s="28"/>
      <c r="E2035" s="27"/>
      <c r="F2035" s="23" t="s">
        <v>13</v>
      </c>
      <c r="G2035" s="28" t="s">
        <v>14</v>
      </c>
    </row>
    <row r="2036" s="2" customFormat="1" ht="60" hidden="1" spans="1:7">
      <c r="A2036" s="23">
        <v>4049</v>
      </c>
      <c r="B2036" s="27" t="s">
        <v>1653</v>
      </c>
      <c r="C2036" s="28" t="s">
        <v>2171</v>
      </c>
      <c r="D2036" s="28"/>
      <c r="E2036" s="27"/>
      <c r="F2036" s="23" t="s">
        <v>13</v>
      </c>
      <c r="G2036" s="28" t="s">
        <v>14</v>
      </c>
    </row>
    <row r="2037" s="2" customFormat="1" ht="120" hidden="1" spans="1:7">
      <c r="A2037" s="23">
        <v>4050</v>
      </c>
      <c r="B2037" s="27" t="s">
        <v>1653</v>
      </c>
      <c r="C2037" s="28" t="s">
        <v>2172</v>
      </c>
      <c r="D2037" s="28"/>
      <c r="E2037" s="27"/>
      <c r="F2037" s="23" t="s">
        <v>13</v>
      </c>
      <c r="G2037" s="28" t="s">
        <v>14</v>
      </c>
    </row>
    <row r="2038" s="2" customFormat="1" ht="36" hidden="1" spans="1:7">
      <c r="A2038" s="23">
        <v>4051</v>
      </c>
      <c r="B2038" s="27" t="s">
        <v>1653</v>
      </c>
      <c r="C2038" s="28" t="s">
        <v>2173</v>
      </c>
      <c r="D2038" s="28"/>
      <c r="E2038" s="27"/>
      <c r="F2038" s="23" t="s">
        <v>13</v>
      </c>
      <c r="G2038" s="28" t="s">
        <v>14</v>
      </c>
    </row>
    <row r="2039" s="2" customFormat="1" ht="24" hidden="1" customHeight="1" spans="1:7">
      <c r="A2039" s="56"/>
      <c r="B2039" s="23"/>
      <c r="C2039" s="23"/>
      <c r="D2039" s="23"/>
      <c r="E2039" s="27" t="s">
        <v>2174</v>
      </c>
      <c r="F2039" s="23"/>
      <c r="G2039" s="23"/>
    </row>
    <row r="2040" s="2" customFormat="1" ht="36" hidden="1" customHeight="1" spans="1:7">
      <c r="A2040" s="56"/>
      <c r="B2040" s="23"/>
      <c r="C2040" s="23"/>
      <c r="D2040" s="23"/>
      <c r="E2040" s="27" t="s">
        <v>2175</v>
      </c>
      <c r="F2040" s="23"/>
      <c r="G2040" s="23"/>
    </row>
    <row r="2041" s="2" customFormat="1" ht="24" hidden="1" customHeight="1" spans="1:7">
      <c r="A2041" s="56"/>
      <c r="B2041" s="23"/>
      <c r="C2041" s="23"/>
      <c r="D2041" s="23"/>
      <c r="E2041" s="27" t="s">
        <v>2176</v>
      </c>
      <c r="F2041" s="23"/>
      <c r="G2041" s="23"/>
    </row>
    <row r="2042" s="2" customFormat="1" ht="36" hidden="1" customHeight="1" spans="1:7">
      <c r="A2042" s="56"/>
      <c r="B2042" s="23"/>
      <c r="C2042" s="23"/>
      <c r="D2042" s="23"/>
      <c r="E2042" s="27" t="s">
        <v>2177</v>
      </c>
      <c r="F2042" s="23"/>
      <c r="G2042" s="23"/>
    </row>
    <row r="2043" s="2" customFormat="1" ht="48" hidden="1" customHeight="1" spans="1:7">
      <c r="A2043" s="56"/>
      <c r="B2043" s="23"/>
      <c r="C2043" s="23"/>
      <c r="D2043" s="23"/>
      <c r="E2043" s="27" t="s">
        <v>2178</v>
      </c>
      <c r="F2043" s="23"/>
      <c r="G2043" s="23"/>
    </row>
    <row r="2044" s="2" customFormat="1" ht="36" hidden="1" customHeight="1" spans="1:7">
      <c r="A2044" s="56"/>
      <c r="B2044" s="23"/>
      <c r="C2044" s="23"/>
      <c r="D2044" s="23"/>
      <c r="E2044" s="27" t="s">
        <v>2179</v>
      </c>
      <c r="F2044" s="23"/>
      <c r="G2044" s="23"/>
    </row>
    <row r="2045" s="2" customFormat="1" ht="24" hidden="1" customHeight="1" spans="1:7">
      <c r="A2045" s="56"/>
      <c r="B2045" s="23"/>
      <c r="C2045" s="23"/>
      <c r="D2045" s="23"/>
      <c r="E2045" s="27" t="s">
        <v>2180</v>
      </c>
      <c r="F2045" s="23"/>
      <c r="G2045" s="23"/>
    </row>
    <row r="2046" s="2" customFormat="1" ht="36" hidden="1" customHeight="1" spans="1:7">
      <c r="A2046" s="56"/>
      <c r="B2046" s="23"/>
      <c r="C2046" s="23"/>
      <c r="D2046" s="23"/>
      <c r="E2046" s="27" t="s">
        <v>2181</v>
      </c>
      <c r="F2046" s="23"/>
      <c r="G2046" s="23"/>
    </row>
    <row r="2047" s="2" customFormat="1" ht="36" hidden="1" spans="1:7">
      <c r="A2047" s="23">
        <v>4061</v>
      </c>
      <c r="B2047" s="23" t="s">
        <v>2182</v>
      </c>
      <c r="C2047" s="28" t="s">
        <v>2183</v>
      </c>
      <c r="D2047" s="28"/>
      <c r="E2047" s="23"/>
      <c r="F2047" s="23" t="s">
        <v>22</v>
      </c>
      <c r="G2047" s="23" t="s">
        <v>68</v>
      </c>
    </row>
    <row r="2048" s="2" customFormat="1" ht="36" hidden="1" spans="1:7">
      <c r="A2048" s="23">
        <v>4062</v>
      </c>
      <c r="B2048" s="23" t="s">
        <v>2182</v>
      </c>
      <c r="C2048" s="28" t="s">
        <v>2184</v>
      </c>
      <c r="D2048" s="28"/>
      <c r="E2048" s="23"/>
      <c r="F2048" s="23" t="s">
        <v>22</v>
      </c>
      <c r="G2048" s="23" t="s">
        <v>68</v>
      </c>
    </row>
    <row r="2049" s="2" customFormat="1" ht="36" hidden="1" spans="1:7">
      <c r="A2049" s="23">
        <v>4063</v>
      </c>
      <c r="B2049" s="23" t="s">
        <v>2185</v>
      </c>
      <c r="C2049" s="23" t="s">
        <v>2186</v>
      </c>
      <c r="D2049" s="23"/>
      <c r="E2049" s="23"/>
      <c r="F2049" s="23" t="s">
        <v>13</v>
      </c>
      <c r="G2049" s="23" t="s">
        <v>14</v>
      </c>
    </row>
    <row r="2050" s="2" customFormat="1" ht="36" hidden="1" spans="1:7">
      <c r="A2050" s="23">
        <v>4064</v>
      </c>
      <c r="B2050" s="23" t="s">
        <v>2185</v>
      </c>
      <c r="C2050" s="23" t="s">
        <v>2187</v>
      </c>
      <c r="D2050" s="23"/>
      <c r="E2050" s="23"/>
      <c r="F2050" s="23" t="s">
        <v>13</v>
      </c>
      <c r="G2050" s="23" t="s">
        <v>14</v>
      </c>
    </row>
    <row r="2051" s="2" customFormat="1" ht="36" hidden="1" spans="1:7">
      <c r="A2051" s="23">
        <v>4065</v>
      </c>
      <c r="B2051" s="23" t="s">
        <v>2185</v>
      </c>
      <c r="C2051" s="23" t="s">
        <v>2188</v>
      </c>
      <c r="D2051" s="23"/>
      <c r="E2051" s="23"/>
      <c r="F2051" s="23" t="s">
        <v>13</v>
      </c>
      <c r="G2051" s="23" t="s">
        <v>14</v>
      </c>
    </row>
    <row r="2052" s="4" customFormat="1" ht="24" hidden="1" spans="1:7">
      <c r="A2052" s="23">
        <v>4066</v>
      </c>
      <c r="B2052" s="23" t="s">
        <v>2189</v>
      </c>
      <c r="C2052" s="23" t="s">
        <v>2190</v>
      </c>
      <c r="D2052" s="23"/>
      <c r="E2052" s="23"/>
      <c r="F2052" s="23" t="s">
        <v>43</v>
      </c>
      <c r="G2052" s="23" t="s">
        <v>68</v>
      </c>
    </row>
    <row r="2053" s="4" customFormat="1" ht="36" hidden="1" spans="1:7">
      <c r="A2053" s="23">
        <v>4067</v>
      </c>
      <c r="B2053" s="23" t="s">
        <v>2189</v>
      </c>
      <c r="C2053" s="23" t="s">
        <v>2191</v>
      </c>
      <c r="D2053" s="23"/>
      <c r="E2053" s="23"/>
      <c r="F2053" s="23" t="s">
        <v>43</v>
      </c>
      <c r="G2053" s="23" t="s">
        <v>68</v>
      </c>
    </row>
    <row r="2054" s="4" customFormat="1" ht="36" hidden="1" spans="1:7">
      <c r="A2054" s="23">
        <v>4068</v>
      </c>
      <c r="B2054" s="23" t="s">
        <v>2189</v>
      </c>
      <c r="C2054" s="23" t="s">
        <v>2192</v>
      </c>
      <c r="D2054" s="23"/>
      <c r="E2054" s="23"/>
      <c r="F2054" s="23" t="s">
        <v>13</v>
      </c>
      <c r="G2054" s="23" t="s">
        <v>33</v>
      </c>
    </row>
    <row r="2055" s="4" customFormat="1" ht="24" hidden="1" spans="1:7">
      <c r="A2055" s="23">
        <v>4069</v>
      </c>
      <c r="B2055" s="23" t="s">
        <v>2189</v>
      </c>
      <c r="C2055" s="23" t="s">
        <v>2193</v>
      </c>
      <c r="D2055" s="23"/>
      <c r="E2055" s="23"/>
      <c r="F2055" s="23" t="s">
        <v>13</v>
      </c>
      <c r="G2055" s="23" t="s">
        <v>33</v>
      </c>
    </row>
    <row r="2056" s="4" customFormat="1" ht="48" hidden="1" spans="1:7">
      <c r="A2056" s="23">
        <v>4070</v>
      </c>
      <c r="B2056" s="23" t="s">
        <v>2189</v>
      </c>
      <c r="C2056" s="23" t="s">
        <v>2194</v>
      </c>
      <c r="D2056" s="23"/>
      <c r="E2056" s="23"/>
      <c r="F2056" s="23" t="s">
        <v>32</v>
      </c>
      <c r="G2056" s="23" t="s">
        <v>33</v>
      </c>
    </row>
    <row r="2057" s="4" customFormat="1" ht="24" hidden="1" spans="1:7">
      <c r="A2057" s="23">
        <v>4071</v>
      </c>
      <c r="B2057" s="23" t="s">
        <v>2189</v>
      </c>
      <c r="C2057" s="23" t="s">
        <v>2195</v>
      </c>
      <c r="D2057" s="23"/>
      <c r="E2057" s="23"/>
      <c r="F2057" s="23" t="s">
        <v>13</v>
      </c>
      <c r="G2057" s="23" t="s">
        <v>68</v>
      </c>
    </row>
    <row r="2058" s="4" customFormat="1" hidden="1" spans="1:7">
      <c r="A2058" s="25">
        <v>4072</v>
      </c>
      <c r="B2058" s="25" t="s">
        <v>2189</v>
      </c>
      <c r="C2058" s="23" t="s">
        <v>2196</v>
      </c>
      <c r="D2058" s="23"/>
      <c r="E2058" s="23" t="s">
        <v>2197</v>
      </c>
      <c r="F2058" s="23" t="s">
        <v>2198</v>
      </c>
      <c r="G2058" s="23" t="s">
        <v>68</v>
      </c>
    </row>
    <row r="2059" s="4" customFormat="1" hidden="1" spans="1:7">
      <c r="A2059" s="31"/>
      <c r="B2059" s="31"/>
      <c r="C2059" s="23"/>
      <c r="D2059" s="23"/>
      <c r="E2059" s="23" t="s">
        <v>2199</v>
      </c>
      <c r="F2059" s="23" t="s">
        <v>2198</v>
      </c>
      <c r="G2059" s="23" t="s">
        <v>68</v>
      </c>
    </row>
    <row r="2060" s="4" customFormat="1" hidden="1" customHeight="1" spans="1:7">
      <c r="A2060" s="30"/>
      <c r="B2060" s="30"/>
      <c r="C2060" s="30"/>
      <c r="D2060" s="30"/>
      <c r="E2060" s="23" t="s">
        <v>2200</v>
      </c>
      <c r="F2060" s="30"/>
      <c r="G2060" s="30"/>
    </row>
    <row r="2061" s="4" customFormat="1" ht="24" hidden="1" customHeight="1" spans="1:7">
      <c r="A2061" s="30"/>
      <c r="B2061" s="30"/>
      <c r="C2061" s="30"/>
      <c r="D2061" s="30"/>
      <c r="E2061" s="23" t="s">
        <v>2201</v>
      </c>
      <c r="F2061" s="30"/>
      <c r="G2061" s="30"/>
    </row>
    <row r="2062" s="4" customFormat="1" ht="24" hidden="1" customHeight="1" spans="1:7">
      <c r="A2062" s="30"/>
      <c r="B2062" s="30"/>
      <c r="C2062" s="30"/>
      <c r="D2062" s="30"/>
      <c r="E2062" s="23" t="s">
        <v>2202</v>
      </c>
      <c r="F2062" s="30"/>
      <c r="G2062" s="30"/>
    </row>
    <row r="2063" s="4" customFormat="1" hidden="1" customHeight="1" spans="1:7">
      <c r="A2063" s="30"/>
      <c r="B2063" s="30"/>
      <c r="C2063" s="30"/>
      <c r="D2063" s="30"/>
      <c r="E2063" s="23" t="s">
        <v>2203</v>
      </c>
      <c r="F2063" s="30"/>
      <c r="G2063" s="30"/>
    </row>
    <row r="2064" s="4" customFormat="1" ht="36" hidden="1" customHeight="1" spans="1:7">
      <c r="A2064" s="31"/>
      <c r="B2064" s="31"/>
      <c r="C2064" s="31"/>
      <c r="D2064" s="31"/>
      <c r="E2064" s="23" t="s">
        <v>2204</v>
      </c>
      <c r="F2064" s="31"/>
      <c r="G2064" s="31"/>
    </row>
    <row r="2065" s="4" customFormat="1" ht="36" hidden="1" customHeight="1" spans="1:7">
      <c r="A2065" s="30"/>
      <c r="B2065" s="30"/>
      <c r="C2065" s="30"/>
      <c r="D2065" s="30"/>
      <c r="E2065" s="23" t="s">
        <v>2205</v>
      </c>
      <c r="F2065" s="30"/>
      <c r="G2065" s="30"/>
    </row>
    <row r="2066" s="4" customFormat="1" hidden="1" customHeight="1" spans="1:7">
      <c r="A2066" s="30"/>
      <c r="B2066" s="30"/>
      <c r="C2066" s="30"/>
      <c r="D2066" s="30"/>
      <c r="E2066" s="23" t="s">
        <v>2206</v>
      </c>
      <c r="F2066" s="30"/>
      <c r="G2066" s="30"/>
    </row>
    <row r="2067" s="4" customFormat="1" hidden="1" customHeight="1" spans="1:7">
      <c r="A2067" s="30"/>
      <c r="B2067" s="30"/>
      <c r="C2067" s="30"/>
      <c r="D2067" s="30"/>
      <c r="E2067" s="23" t="s">
        <v>2207</v>
      </c>
      <c r="F2067" s="30"/>
      <c r="G2067" s="30"/>
    </row>
    <row r="2068" s="4" customFormat="1" ht="24" hidden="1" customHeight="1" spans="1:7">
      <c r="A2068" s="30"/>
      <c r="B2068" s="30"/>
      <c r="C2068" s="30"/>
      <c r="D2068" s="30"/>
      <c r="E2068" s="23" t="s">
        <v>2208</v>
      </c>
      <c r="F2068" s="30"/>
      <c r="G2068" s="30"/>
    </row>
    <row r="2069" s="4" customFormat="1" ht="24" hidden="1" customHeight="1" spans="1:7">
      <c r="A2069" s="30"/>
      <c r="B2069" s="30"/>
      <c r="C2069" s="30"/>
      <c r="D2069" s="30"/>
      <c r="E2069" s="23" t="s">
        <v>2209</v>
      </c>
      <c r="F2069" s="30"/>
      <c r="G2069" s="30"/>
    </row>
    <row r="2070" s="4" customFormat="1" ht="24" hidden="1" customHeight="1" spans="1:7">
      <c r="A2070" s="31"/>
      <c r="B2070" s="31"/>
      <c r="C2070" s="31"/>
      <c r="D2070" s="31"/>
      <c r="E2070" s="23" t="s">
        <v>2210</v>
      </c>
      <c r="F2070" s="31"/>
      <c r="G2070" s="31"/>
    </row>
    <row r="2071" s="4" customFormat="1" ht="36" hidden="1" customHeight="1" spans="1:7">
      <c r="A2071" s="30"/>
      <c r="B2071" s="30"/>
      <c r="C2071" s="30"/>
      <c r="D2071" s="30"/>
      <c r="E2071" s="23" t="s">
        <v>2211</v>
      </c>
      <c r="F2071" s="30"/>
      <c r="G2071" s="30"/>
    </row>
    <row r="2072" s="4" customFormat="1" ht="24" hidden="1" customHeight="1" spans="1:7">
      <c r="A2072" s="30"/>
      <c r="B2072" s="30"/>
      <c r="C2072" s="30"/>
      <c r="D2072" s="30"/>
      <c r="E2072" s="23" t="s">
        <v>2212</v>
      </c>
      <c r="F2072" s="30"/>
      <c r="G2072" s="30"/>
    </row>
    <row r="2073" s="4" customFormat="1" ht="48" hidden="1" customHeight="1" spans="1:7">
      <c r="A2073" s="30"/>
      <c r="B2073" s="30"/>
      <c r="C2073" s="30"/>
      <c r="D2073" s="30"/>
      <c r="E2073" s="23" t="s">
        <v>2213</v>
      </c>
      <c r="F2073" s="30"/>
      <c r="G2073" s="30"/>
    </row>
    <row r="2074" s="4" customFormat="1" ht="24" hidden="1" customHeight="1" spans="1:7">
      <c r="A2074" s="31"/>
      <c r="B2074" s="31"/>
      <c r="C2074" s="31"/>
      <c r="D2074" s="31"/>
      <c r="E2074" s="23" t="s">
        <v>2214</v>
      </c>
      <c r="F2074" s="31"/>
      <c r="G2074" s="31"/>
    </row>
    <row r="2075" s="4" customFormat="1" ht="36" hidden="1" customHeight="1" spans="1:7">
      <c r="A2075" s="30"/>
      <c r="B2075" s="30"/>
      <c r="C2075" s="30"/>
      <c r="D2075" s="30"/>
      <c r="E2075" s="23" t="s">
        <v>2215</v>
      </c>
      <c r="F2075" s="30"/>
      <c r="G2075" s="30"/>
    </row>
    <row r="2076" s="4" customFormat="1" ht="24" hidden="1" customHeight="1" spans="1:7">
      <c r="A2076" s="30"/>
      <c r="B2076" s="30"/>
      <c r="C2076" s="30"/>
      <c r="D2076" s="30"/>
      <c r="E2076" s="23" t="s">
        <v>2216</v>
      </c>
      <c r="F2076" s="30"/>
      <c r="G2076" s="30"/>
    </row>
    <row r="2077" s="4" customFormat="1" ht="24" hidden="1" customHeight="1" spans="1:7">
      <c r="A2077" s="31"/>
      <c r="B2077" s="31"/>
      <c r="C2077" s="31"/>
      <c r="D2077" s="31"/>
      <c r="E2077" s="23" t="s">
        <v>2217</v>
      </c>
      <c r="F2077" s="31"/>
      <c r="G2077" s="31"/>
    </row>
    <row r="2078" s="4" customFormat="1" ht="24" hidden="1" customHeight="1" spans="1:7">
      <c r="A2078" s="30"/>
      <c r="B2078" s="30"/>
      <c r="C2078" s="30"/>
      <c r="D2078" s="30"/>
      <c r="E2078" s="23" t="s">
        <v>2218</v>
      </c>
      <c r="F2078" s="30"/>
      <c r="G2078" s="30"/>
    </row>
    <row r="2079" s="4" customFormat="1" ht="24" hidden="1" customHeight="1" spans="1:7">
      <c r="A2079" s="31"/>
      <c r="B2079" s="31"/>
      <c r="C2079" s="31"/>
      <c r="D2079" s="31"/>
      <c r="E2079" s="23" t="s">
        <v>2219</v>
      </c>
      <c r="F2079" s="31"/>
      <c r="G2079" s="31"/>
    </row>
    <row r="2080" s="4" customFormat="1" ht="24" hidden="1" customHeight="1" spans="1:7">
      <c r="A2080" s="30"/>
      <c r="B2080" s="30"/>
      <c r="C2080" s="30"/>
      <c r="D2080" s="30"/>
      <c r="E2080" s="23" t="s">
        <v>2220</v>
      </c>
      <c r="F2080" s="30"/>
      <c r="G2080" s="30"/>
    </row>
    <row r="2081" s="4" customFormat="1" ht="24" hidden="1" customHeight="1" spans="1:7">
      <c r="A2081" s="30"/>
      <c r="B2081" s="30"/>
      <c r="C2081" s="30"/>
      <c r="D2081" s="30"/>
      <c r="E2081" s="23" t="s">
        <v>2221</v>
      </c>
      <c r="F2081" s="30"/>
      <c r="G2081" s="30"/>
    </row>
    <row r="2082" s="4" customFormat="1" ht="24" hidden="1" customHeight="1" spans="1:7">
      <c r="A2082" s="31"/>
      <c r="B2082" s="31"/>
      <c r="C2082" s="31"/>
      <c r="D2082" s="31"/>
      <c r="E2082" s="23" t="s">
        <v>2222</v>
      </c>
      <c r="F2082" s="31"/>
      <c r="G2082" s="31"/>
    </row>
    <row r="2083" s="4" customFormat="1" ht="24" hidden="1" customHeight="1" spans="1:7">
      <c r="A2083" s="31"/>
      <c r="B2083" s="31"/>
      <c r="C2083" s="31"/>
      <c r="D2083" s="31"/>
      <c r="E2083" s="23" t="s">
        <v>2223</v>
      </c>
      <c r="F2083" s="31"/>
      <c r="G2083" s="31"/>
    </row>
    <row r="2084" s="4" customFormat="1" hidden="1" customHeight="1" spans="1:7">
      <c r="A2084" s="30"/>
      <c r="B2084" s="30"/>
      <c r="C2084" s="30"/>
      <c r="D2084" s="30"/>
      <c r="E2084" s="23" t="s">
        <v>2224</v>
      </c>
      <c r="F2084" s="30"/>
      <c r="G2084" s="30"/>
    </row>
    <row r="2085" s="4" customFormat="1" hidden="1" customHeight="1" spans="1:7">
      <c r="A2085" s="30"/>
      <c r="B2085" s="30"/>
      <c r="C2085" s="30"/>
      <c r="D2085" s="30"/>
      <c r="E2085" s="23" t="s">
        <v>2225</v>
      </c>
      <c r="F2085" s="30"/>
      <c r="G2085" s="30"/>
    </row>
    <row r="2086" s="4" customFormat="1" ht="24" hidden="1" customHeight="1" spans="1:7">
      <c r="A2086" s="30"/>
      <c r="B2086" s="30"/>
      <c r="C2086" s="30"/>
      <c r="D2086" s="30"/>
      <c r="E2086" s="23" t="s">
        <v>2226</v>
      </c>
      <c r="F2086" s="30"/>
      <c r="G2086" s="30"/>
    </row>
    <row r="2087" s="4" customFormat="1" hidden="1" customHeight="1" spans="1:7">
      <c r="A2087" s="30"/>
      <c r="B2087" s="30"/>
      <c r="C2087" s="30"/>
      <c r="D2087" s="30"/>
      <c r="E2087" s="23" t="s">
        <v>2227</v>
      </c>
      <c r="F2087" s="30"/>
      <c r="G2087" s="30"/>
    </row>
    <row r="2088" s="4" customFormat="1" hidden="1" customHeight="1" spans="1:7">
      <c r="A2088" s="30"/>
      <c r="B2088" s="30"/>
      <c r="C2088" s="30"/>
      <c r="D2088" s="30"/>
      <c r="E2088" s="23" t="s">
        <v>2228</v>
      </c>
      <c r="F2088" s="30"/>
      <c r="G2088" s="30"/>
    </row>
    <row r="2089" s="4" customFormat="1" hidden="1" customHeight="1" spans="1:7">
      <c r="A2089" s="30"/>
      <c r="B2089" s="30"/>
      <c r="C2089" s="30"/>
      <c r="D2089" s="30"/>
      <c r="E2089" s="23" t="s">
        <v>2229</v>
      </c>
      <c r="F2089" s="30"/>
      <c r="G2089" s="30"/>
    </row>
    <row r="2090" s="4" customFormat="1" hidden="1" customHeight="1" spans="1:7">
      <c r="A2090" s="30"/>
      <c r="B2090" s="30"/>
      <c r="C2090" s="30"/>
      <c r="D2090" s="30"/>
      <c r="E2090" s="23" t="s">
        <v>2230</v>
      </c>
      <c r="F2090" s="30"/>
      <c r="G2090" s="30"/>
    </row>
    <row r="2091" s="4" customFormat="1" ht="36" hidden="1" customHeight="1" spans="1:7">
      <c r="A2091" s="30"/>
      <c r="B2091" s="30"/>
      <c r="C2091" s="30"/>
      <c r="D2091" s="30"/>
      <c r="E2091" s="23" t="s">
        <v>2231</v>
      </c>
      <c r="F2091" s="30"/>
      <c r="G2091" s="30"/>
    </row>
    <row r="2092" s="4" customFormat="1" ht="36" hidden="1" customHeight="1" spans="1:7">
      <c r="A2092" s="30"/>
      <c r="B2092" s="30"/>
      <c r="C2092" s="30"/>
      <c r="D2092" s="30"/>
      <c r="E2092" s="23" t="s">
        <v>2232</v>
      </c>
      <c r="F2092" s="30"/>
      <c r="G2092" s="30"/>
    </row>
    <row r="2093" s="4" customFormat="1" hidden="1" customHeight="1" spans="1:7">
      <c r="A2093" s="31"/>
      <c r="B2093" s="31"/>
      <c r="C2093" s="31"/>
      <c r="D2093" s="31"/>
      <c r="E2093" s="23" t="s">
        <v>2233</v>
      </c>
      <c r="F2093" s="31"/>
      <c r="G2093" s="31"/>
    </row>
    <row r="2094" s="4" customFormat="1" ht="24" hidden="1" customHeight="1" spans="1:7">
      <c r="A2094" s="30"/>
      <c r="B2094" s="30"/>
      <c r="C2094" s="30"/>
      <c r="D2094" s="30"/>
      <c r="E2094" s="23" t="s">
        <v>2234</v>
      </c>
      <c r="F2094" s="30"/>
      <c r="G2094" s="30"/>
    </row>
    <row r="2095" s="4" customFormat="1" ht="24" hidden="1" customHeight="1" spans="1:7">
      <c r="A2095" s="31"/>
      <c r="B2095" s="31"/>
      <c r="C2095" s="31"/>
      <c r="D2095" s="31"/>
      <c r="E2095" s="23" t="s">
        <v>2235</v>
      </c>
      <c r="F2095" s="31"/>
      <c r="G2095" s="31"/>
    </row>
    <row r="2096" s="4" customFormat="1" ht="36" hidden="1" customHeight="1" spans="1:7">
      <c r="A2096" s="30"/>
      <c r="B2096" s="30"/>
      <c r="C2096" s="30"/>
      <c r="D2096" s="30"/>
      <c r="E2096" s="23" t="s">
        <v>2236</v>
      </c>
      <c r="F2096" s="30"/>
      <c r="G2096" s="30"/>
    </row>
    <row r="2097" s="4" customFormat="1" ht="24" hidden="1" customHeight="1" spans="1:7">
      <c r="A2097" s="30"/>
      <c r="B2097" s="30"/>
      <c r="C2097" s="30"/>
      <c r="D2097" s="30"/>
      <c r="E2097" s="23" t="s">
        <v>2237</v>
      </c>
      <c r="F2097" s="30"/>
      <c r="G2097" s="30"/>
    </row>
    <row r="2098" s="4" customFormat="1" ht="24" hidden="1" customHeight="1" spans="1:7">
      <c r="A2098" s="31"/>
      <c r="B2098" s="31"/>
      <c r="C2098" s="31"/>
      <c r="D2098" s="31"/>
      <c r="E2098" s="23" t="s">
        <v>2238</v>
      </c>
      <c r="F2098" s="31"/>
      <c r="G2098" s="31"/>
    </row>
    <row r="2099" s="4" customFormat="1" hidden="1" customHeight="1" spans="1:7">
      <c r="A2099" s="30"/>
      <c r="B2099" s="30"/>
      <c r="C2099" s="30"/>
      <c r="D2099" s="30"/>
      <c r="E2099" s="23" t="s">
        <v>2239</v>
      </c>
      <c r="F2099" s="30"/>
      <c r="G2099" s="30"/>
    </row>
    <row r="2100" s="4" customFormat="1" ht="24" hidden="1" customHeight="1" spans="1:7">
      <c r="A2100" s="31"/>
      <c r="B2100" s="31"/>
      <c r="C2100" s="31"/>
      <c r="D2100" s="31"/>
      <c r="E2100" s="23" t="s">
        <v>2240</v>
      </c>
      <c r="F2100" s="31"/>
      <c r="G2100" s="31"/>
    </row>
    <row r="2101" s="4" customFormat="1" ht="36" hidden="1" customHeight="1" spans="1:7">
      <c r="A2101" s="31"/>
      <c r="B2101" s="31"/>
      <c r="C2101" s="31"/>
      <c r="D2101" s="31"/>
      <c r="E2101" s="23" t="s">
        <v>2241</v>
      </c>
      <c r="F2101" s="31"/>
      <c r="G2101" s="31"/>
    </row>
    <row r="2102" s="4" customFormat="1" ht="24" hidden="1" spans="1:7">
      <c r="A2102" s="23">
        <v>4096</v>
      </c>
      <c r="B2102" s="23" t="s">
        <v>2189</v>
      </c>
      <c r="C2102" s="23" t="s">
        <v>2242</v>
      </c>
      <c r="D2102" s="23"/>
      <c r="E2102" s="23" t="s">
        <v>2243</v>
      </c>
      <c r="F2102" s="23" t="s">
        <v>19</v>
      </c>
      <c r="G2102" s="23" t="s">
        <v>14</v>
      </c>
    </row>
    <row r="2103" s="4" customFormat="1" ht="24" hidden="1" spans="1:7">
      <c r="A2103" s="23">
        <v>4097</v>
      </c>
      <c r="B2103" s="23" t="s">
        <v>2189</v>
      </c>
      <c r="C2103" s="23" t="s">
        <v>2244</v>
      </c>
      <c r="D2103" s="23"/>
      <c r="E2103" s="23" t="s">
        <v>2245</v>
      </c>
      <c r="F2103" s="23" t="s">
        <v>19</v>
      </c>
      <c r="G2103" s="23" t="s">
        <v>14</v>
      </c>
    </row>
    <row r="2104" s="4" customFormat="1" ht="36" hidden="1" spans="1:7">
      <c r="A2104" s="23">
        <v>4098</v>
      </c>
      <c r="B2104" s="23" t="s">
        <v>2189</v>
      </c>
      <c r="C2104" s="23" t="s">
        <v>2246</v>
      </c>
      <c r="D2104" s="23"/>
      <c r="E2104" s="23" t="s">
        <v>2247</v>
      </c>
      <c r="F2104" s="23" t="s">
        <v>19</v>
      </c>
      <c r="G2104" s="23" t="s">
        <v>68</v>
      </c>
    </row>
    <row r="2105" s="4" customFormat="1" ht="24" hidden="1" spans="1:7">
      <c r="A2105" s="23">
        <v>4099</v>
      </c>
      <c r="B2105" s="23" t="s">
        <v>2189</v>
      </c>
      <c r="C2105" s="23" t="s">
        <v>2248</v>
      </c>
      <c r="D2105" s="23"/>
      <c r="E2105" s="23" t="s">
        <v>2249</v>
      </c>
      <c r="F2105" s="23" t="s">
        <v>19</v>
      </c>
      <c r="G2105" s="23" t="s">
        <v>75</v>
      </c>
    </row>
    <row r="2106" s="4" customFormat="1" ht="24" hidden="1" spans="1:7">
      <c r="A2106" s="25">
        <v>4100</v>
      </c>
      <c r="B2106" s="25" t="s">
        <v>2189</v>
      </c>
      <c r="C2106" s="25" t="s">
        <v>2250</v>
      </c>
      <c r="D2106" s="25"/>
      <c r="E2106" s="23" t="s">
        <v>2251</v>
      </c>
      <c r="F2106" s="23" t="s">
        <v>19</v>
      </c>
      <c r="G2106" s="23" t="s">
        <v>75</v>
      </c>
    </row>
    <row r="2107" s="4" customFormat="1" hidden="1" spans="1:7">
      <c r="A2107" s="31"/>
      <c r="B2107" s="31"/>
      <c r="C2107" s="31"/>
      <c r="D2107" s="31"/>
      <c r="E2107" s="23" t="s">
        <v>2252</v>
      </c>
      <c r="F2107" s="23" t="s">
        <v>19</v>
      </c>
      <c r="G2107" s="23" t="s">
        <v>75</v>
      </c>
    </row>
    <row r="2108" s="4" customFormat="1" ht="24" hidden="1" spans="1:7">
      <c r="A2108" s="23">
        <v>4101</v>
      </c>
      <c r="B2108" s="23" t="s">
        <v>2189</v>
      </c>
      <c r="C2108" s="23" t="s">
        <v>2253</v>
      </c>
      <c r="D2108" s="23"/>
      <c r="E2108" s="23" t="s">
        <v>2254</v>
      </c>
      <c r="F2108" s="23" t="s">
        <v>19</v>
      </c>
      <c r="G2108" s="23" t="s">
        <v>75</v>
      </c>
    </row>
    <row r="2109" s="4" customFormat="1" ht="24" hidden="1" spans="1:7">
      <c r="A2109" s="23">
        <v>4102</v>
      </c>
      <c r="B2109" s="23" t="s">
        <v>2189</v>
      </c>
      <c r="C2109" s="23" t="s">
        <v>2255</v>
      </c>
      <c r="D2109" s="23"/>
      <c r="E2109" s="23" t="s">
        <v>2256</v>
      </c>
      <c r="F2109" s="23" t="s">
        <v>19</v>
      </c>
      <c r="G2109" s="23" t="s">
        <v>14</v>
      </c>
    </row>
    <row r="2110" s="4" customFormat="1" ht="36" hidden="1" spans="1:7">
      <c r="A2110" s="23">
        <v>4103</v>
      </c>
      <c r="B2110" s="23" t="s">
        <v>2189</v>
      </c>
      <c r="C2110" s="23" t="s">
        <v>2257</v>
      </c>
      <c r="D2110" s="23"/>
      <c r="E2110" s="23" t="s">
        <v>2258</v>
      </c>
      <c r="F2110" s="23" t="s">
        <v>19</v>
      </c>
      <c r="G2110" s="23" t="s">
        <v>68</v>
      </c>
    </row>
    <row r="2111" s="4" customFormat="1" ht="24" hidden="1" spans="1:7">
      <c r="A2111" s="23">
        <v>4104</v>
      </c>
      <c r="B2111" s="23" t="s">
        <v>2189</v>
      </c>
      <c r="C2111" s="23" t="s">
        <v>2259</v>
      </c>
      <c r="D2111" s="23"/>
      <c r="E2111" s="23" t="s">
        <v>2260</v>
      </c>
      <c r="F2111" s="23" t="s">
        <v>19</v>
      </c>
      <c r="G2111" s="23" t="s">
        <v>14</v>
      </c>
    </row>
    <row r="2112" s="4" customFormat="1" ht="24" hidden="1" spans="1:7">
      <c r="A2112" s="23">
        <v>4105</v>
      </c>
      <c r="B2112" s="23" t="s">
        <v>2189</v>
      </c>
      <c r="C2112" s="23" t="s">
        <v>2261</v>
      </c>
      <c r="D2112" s="23"/>
      <c r="E2112" s="23" t="s">
        <v>2262</v>
      </c>
      <c r="F2112" s="23" t="s">
        <v>19</v>
      </c>
      <c r="G2112" s="23" t="s">
        <v>75</v>
      </c>
    </row>
    <row r="2113" s="4" customFormat="1" ht="36" hidden="1" spans="1:7">
      <c r="A2113" s="23">
        <v>4106</v>
      </c>
      <c r="B2113" s="23" t="s">
        <v>2189</v>
      </c>
      <c r="C2113" s="23" t="s">
        <v>2263</v>
      </c>
      <c r="D2113" s="23"/>
      <c r="E2113" s="23"/>
      <c r="F2113" s="23" t="s">
        <v>19</v>
      </c>
      <c r="G2113" s="23" t="s">
        <v>14</v>
      </c>
    </row>
    <row r="2114" s="4" customFormat="1" ht="48" hidden="1" spans="1:7">
      <c r="A2114" s="23">
        <v>4107</v>
      </c>
      <c r="B2114" s="23" t="s">
        <v>2189</v>
      </c>
      <c r="C2114" s="23" t="s">
        <v>2264</v>
      </c>
      <c r="D2114" s="23"/>
      <c r="E2114" s="23"/>
      <c r="F2114" s="23" t="s">
        <v>19</v>
      </c>
      <c r="G2114" s="23" t="s">
        <v>14</v>
      </c>
    </row>
    <row r="2115" s="4" customFormat="1" ht="36" hidden="1" spans="1:7">
      <c r="A2115" s="23">
        <v>4108</v>
      </c>
      <c r="B2115" s="23" t="s">
        <v>2189</v>
      </c>
      <c r="C2115" s="23" t="s">
        <v>2265</v>
      </c>
      <c r="D2115" s="23"/>
      <c r="E2115" s="23"/>
      <c r="F2115" s="23" t="s">
        <v>19</v>
      </c>
      <c r="G2115" s="23" t="s">
        <v>14</v>
      </c>
    </row>
    <row r="2116" s="4" customFormat="1" ht="24" hidden="1" spans="1:7">
      <c r="A2116" s="23">
        <v>4109</v>
      </c>
      <c r="B2116" s="23" t="s">
        <v>2189</v>
      </c>
      <c r="C2116" s="23" t="s">
        <v>2266</v>
      </c>
      <c r="D2116" s="23"/>
      <c r="E2116" s="23" t="s">
        <v>2267</v>
      </c>
      <c r="F2116" s="23" t="s">
        <v>19</v>
      </c>
      <c r="G2116" s="23" t="s">
        <v>14</v>
      </c>
    </row>
    <row r="2117" s="4" customFormat="1" ht="36" hidden="1" spans="1:7">
      <c r="A2117" s="23">
        <v>4110</v>
      </c>
      <c r="B2117" s="23" t="s">
        <v>2189</v>
      </c>
      <c r="C2117" s="23" t="s">
        <v>2268</v>
      </c>
      <c r="D2117" s="23"/>
      <c r="E2117" s="23" t="s">
        <v>2269</v>
      </c>
      <c r="F2117" s="23" t="s">
        <v>19</v>
      </c>
      <c r="G2117" s="23" t="s">
        <v>14</v>
      </c>
    </row>
    <row r="2118" s="4" customFormat="1" ht="36" hidden="1" spans="1:7">
      <c r="A2118" s="23">
        <v>4111</v>
      </c>
      <c r="B2118" s="23" t="s">
        <v>2189</v>
      </c>
      <c r="C2118" s="23" t="s">
        <v>2270</v>
      </c>
      <c r="D2118" s="23"/>
      <c r="E2118" s="23" t="s">
        <v>2271</v>
      </c>
      <c r="F2118" s="23" t="s">
        <v>19</v>
      </c>
      <c r="G2118" s="23" t="s">
        <v>68</v>
      </c>
    </row>
    <row r="2119" s="2" customFormat="1" hidden="1" spans="1:7">
      <c r="A2119" s="25">
        <v>4113</v>
      </c>
      <c r="B2119" s="25" t="s">
        <v>2272</v>
      </c>
      <c r="C2119" s="25" t="s">
        <v>2273</v>
      </c>
      <c r="D2119" s="25"/>
      <c r="E2119" s="27" t="s">
        <v>2274</v>
      </c>
      <c r="F2119" s="28" t="s">
        <v>117</v>
      </c>
      <c r="G2119" s="27" t="s">
        <v>68</v>
      </c>
    </row>
    <row r="2120" s="2" customFormat="1" hidden="1" spans="1:7">
      <c r="A2120" s="31"/>
      <c r="B2120" s="31"/>
      <c r="C2120" s="31"/>
      <c r="D2120" s="31"/>
      <c r="E2120" s="27" t="s">
        <v>2275</v>
      </c>
      <c r="F2120" s="28" t="s">
        <v>117</v>
      </c>
      <c r="G2120" s="27" t="s">
        <v>68</v>
      </c>
    </row>
    <row r="2121" s="2" customFormat="1" ht="36" hidden="1" spans="1:7">
      <c r="A2121" s="23">
        <v>4114</v>
      </c>
      <c r="B2121" s="23" t="s">
        <v>2272</v>
      </c>
      <c r="C2121" s="23" t="s">
        <v>2276</v>
      </c>
      <c r="D2121" s="23"/>
      <c r="E2121" s="23"/>
      <c r="F2121" s="23" t="s">
        <v>117</v>
      </c>
      <c r="G2121" s="28" t="s">
        <v>33</v>
      </c>
    </row>
    <row r="2122" s="2" customFormat="1" ht="36" hidden="1" spans="1:7">
      <c r="A2122" s="23">
        <v>4115</v>
      </c>
      <c r="B2122" s="23" t="s">
        <v>2272</v>
      </c>
      <c r="C2122" s="23" t="s">
        <v>2277</v>
      </c>
      <c r="D2122" s="23"/>
      <c r="E2122" s="28"/>
      <c r="F2122" s="23" t="s">
        <v>43</v>
      </c>
      <c r="G2122" s="28" t="s">
        <v>14</v>
      </c>
    </row>
    <row r="2123" s="2" customFormat="1" ht="36" hidden="1" spans="1:7">
      <c r="A2123" s="23">
        <v>4116</v>
      </c>
      <c r="B2123" s="23" t="s">
        <v>2272</v>
      </c>
      <c r="C2123" s="28" t="s">
        <v>2278</v>
      </c>
      <c r="D2123" s="28"/>
      <c r="E2123" s="28"/>
      <c r="F2123" s="23" t="s">
        <v>43</v>
      </c>
      <c r="G2123" s="28" t="s">
        <v>14</v>
      </c>
    </row>
    <row r="2124" s="2" customFormat="1" ht="36" hidden="1" spans="1:7">
      <c r="A2124" s="23">
        <v>4117</v>
      </c>
      <c r="B2124" s="23" t="s">
        <v>2272</v>
      </c>
      <c r="C2124" s="27" t="s">
        <v>2279</v>
      </c>
      <c r="D2124" s="27"/>
      <c r="E2124" s="28"/>
      <c r="F2124" s="23" t="s">
        <v>43</v>
      </c>
      <c r="G2124" s="28" t="s">
        <v>14</v>
      </c>
    </row>
    <row r="2125" s="2" customFormat="1" ht="36" hidden="1" spans="1:7">
      <c r="A2125" s="23">
        <v>4118</v>
      </c>
      <c r="B2125" s="23" t="s">
        <v>2272</v>
      </c>
      <c r="C2125" s="23" t="s">
        <v>2280</v>
      </c>
      <c r="D2125" s="23"/>
      <c r="E2125" s="28"/>
      <c r="F2125" s="23" t="s">
        <v>43</v>
      </c>
      <c r="G2125" s="28" t="s">
        <v>14</v>
      </c>
    </row>
    <row r="2126" s="2" customFormat="1" ht="72" hidden="1" spans="1:7">
      <c r="A2126" s="23">
        <v>4126</v>
      </c>
      <c r="B2126" s="23" t="s">
        <v>2281</v>
      </c>
      <c r="C2126" s="23" t="s">
        <v>2282</v>
      </c>
      <c r="D2126" s="23"/>
      <c r="E2126" s="23"/>
      <c r="F2126" s="28" t="s">
        <v>71</v>
      </c>
      <c r="G2126" s="27" t="s">
        <v>68</v>
      </c>
    </row>
    <row r="2127" s="2" customFormat="1" ht="48" hidden="1" spans="1:7">
      <c r="A2127" s="23">
        <v>4127</v>
      </c>
      <c r="B2127" s="23" t="s">
        <v>2281</v>
      </c>
      <c r="C2127" s="23" t="s">
        <v>2283</v>
      </c>
      <c r="D2127" s="23"/>
      <c r="E2127" s="23"/>
      <c r="F2127" s="28" t="s">
        <v>19</v>
      </c>
      <c r="G2127" s="28" t="s">
        <v>14</v>
      </c>
    </row>
    <row r="2128" s="2" customFormat="1" ht="48" hidden="1" spans="1:7">
      <c r="A2128" s="23">
        <v>4128</v>
      </c>
      <c r="B2128" s="23" t="s">
        <v>2281</v>
      </c>
      <c r="C2128" s="23" t="s">
        <v>2284</v>
      </c>
      <c r="D2128" s="23"/>
      <c r="E2128" s="23"/>
      <c r="F2128" s="28" t="s">
        <v>19</v>
      </c>
      <c r="G2128" s="28" t="s">
        <v>14</v>
      </c>
    </row>
    <row r="2129" s="2" customFormat="1" ht="36" hidden="1" spans="1:7">
      <c r="A2129" s="23">
        <v>4129</v>
      </c>
      <c r="B2129" s="23" t="s">
        <v>2281</v>
      </c>
      <c r="C2129" s="23" t="s">
        <v>2285</v>
      </c>
      <c r="D2129" s="23"/>
      <c r="E2129" s="23"/>
      <c r="F2129" s="28" t="s">
        <v>19</v>
      </c>
      <c r="G2129" s="28" t="s">
        <v>14</v>
      </c>
    </row>
    <row r="2130" s="2" customFormat="1" ht="24" hidden="1" spans="1:7">
      <c r="A2130" s="23">
        <v>4130</v>
      </c>
      <c r="B2130" s="23" t="s">
        <v>2281</v>
      </c>
      <c r="C2130" s="23" t="s">
        <v>2286</v>
      </c>
      <c r="D2130" s="23"/>
      <c r="E2130" s="23"/>
      <c r="F2130" s="28" t="s">
        <v>19</v>
      </c>
      <c r="G2130" s="28" t="s">
        <v>14</v>
      </c>
    </row>
    <row r="2131" s="2" customFormat="1" ht="36" hidden="1" spans="1:7">
      <c r="A2131" s="23">
        <v>4131</v>
      </c>
      <c r="B2131" s="23" t="s">
        <v>2281</v>
      </c>
      <c r="C2131" s="23" t="s">
        <v>2287</v>
      </c>
      <c r="D2131" s="23"/>
      <c r="E2131" s="23"/>
      <c r="F2131" s="28" t="s">
        <v>22</v>
      </c>
      <c r="G2131" s="23" t="s">
        <v>33</v>
      </c>
    </row>
    <row r="2132" s="2" customFormat="1" ht="24" hidden="1" spans="1:7">
      <c r="A2132" s="23">
        <v>4132</v>
      </c>
      <c r="B2132" s="23" t="s">
        <v>2281</v>
      </c>
      <c r="C2132" s="23" t="s">
        <v>2288</v>
      </c>
      <c r="D2132" s="23"/>
      <c r="E2132" s="23"/>
      <c r="F2132" s="23" t="s">
        <v>13</v>
      </c>
      <c r="G2132" s="23" t="s">
        <v>68</v>
      </c>
    </row>
    <row r="2133" s="2" customFormat="1" ht="36" hidden="1" spans="1:7">
      <c r="A2133" s="23">
        <v>4133</v>
      </c>
      <c r="B2133" s="23" t="s">
        <v>2281</v>
      </c>
      <c r="C2133" s="23" t="s">
        <v>2289</v>
      </c>
      <c r="D2133" s="23"/>
      <c r="E2133" s="23"/>
      <c r="F2133" s="23" t="s">
        <v>13</v>
      </c>
      <c r="G2133" s="23" t="s">
        <v>68</v>
      </c>
    </row>
    <row r="2134" s="2" customFormat="1" ht="72" hidden="1" spans="1:7">
      <c r="A2134" s="23">
        <v>4134</v>
      </c>
      <c r="B2134" s="23" t="s">
        <v>2281</v>
      </c>
      <c r="C2134" s="23" t="s">
        <v>2290</v>
      </c>
      <c r="D2134" s="23"/>
      <c r="E2134" s="23"/>
      <c r="F2134" s="23" t="s">
        <v>13</v>
      </c>
      <c r="G2134" s="23" t="s">
        <v>68</v>
      </c>
    </row>
    <row r="2135" ht="156" customHeight="1" spans="1:7">
      <c r="A2135" s="147">
        <v>31</v>
      </c>
      <c r="B2135" s="147" t="s">
        <v>683</v>
      </c>
      <c r="C2135" s="147" t="s">
        <v>2291</v>
      </c>
      <c r="D2135" s="147">
        <v>82</v>
      </c>
      <c r="E2135" s="147"/>
      <c r="F2135" s="102" t="s">
        <v>2295</v>
      </c>
      <c r="G2135" s="102" t="s">
        <v>2296</v>
      </c>
    </row>
    <row r="2136" ht="89.25" customHeight="1"/>
  </sheetData>
  <autoFilter ref="A2:G2135">
    <filterColumn colId="5">
      <customFilters>
        <customFilter operator="equal" val="行政处罚"/>
      </customFilters>
    </filterColumn>
    <extLst/>
  </autoFilter>
  <mergeCells count="663">
    <mergeCell ref="A1:G1"/>
    <mergeCell ref="A36:A40"/>
    <mergeCell ref="A103:A105"/>
    <mergeCell ref="A110:A112"/>
    <mergeCell ref="A118:A119"/>
    <mergeCell ref="A149:A158"/>
    <mergeCell ref="A266:A268"/>
    <mergeCell ref="A270:A272"/>
    <mergeCell ref="A275:A278"/>
    <mergeCell ref="A280:A287"/>
    <mergeCell ref="A288:A294"/>
    <mergeCell ref="A295:A312"/>
    <mergeCell ref="A313:A316"/>
    <mergeCell ref="A320:A321"/>
    <mergeCell ref="A322:A324"/>
    <mergeCell ref="A326:A330"/>
    <mergeCell ref="A342:A343"/>
    <mergeCell ref="A344:A345"/>
    <mergeCell ref="A346:A348"/>
    <mergeCell ref="A354:A355"/>
    <mergeCell ref="A411:A417"/>
    <mergeCell ref="A419:A421"/>
    <mergeCell ref="A425:A428"/>
    <mergeCell ref="A431:A433"/>
    <mergeCell ref="A434:A435"/>
    <mergeCell ref="A438:A442"/>
    <mergeCell ref="A445:A447"/>
    <mergeCell ref="A448:A450"/>
    <mergeCell ref="A515:A516"/>
    <mergeCell ref="A530:A531"/>
    <mergeCell ref="A536:A542"/>
    <mergeCell ref="A567:A580"/>
    <mergeCell ref="A610:A616"/>
    <mergeCell ref="A617:A619"/>
    <mergeCell ref="A624:A631"/>
    <mergeCell ref="A635:A647"/>
    <mergeCell ref="A648:A650"/>
    <mergeCell ref="A651:A653"/>
    <mergeCell ref="A654:A668"/>
    <mergeCell ref="A679:A686"/>
    <mergeCell ref="A698:A701"/>
    <mergeCell ref="A709:A710"/>
    <mergeCell ref="A711:A713"/>
    <mergeCell ref="A721:A722"/>
    <mergeCell ref="A727:A729"/>
    <mergeCell ref="A772:A773"/>
    <mergeCell ref="A775:A776"/>
    <mergeCell ref="A777:A778"/>
    <mergeCell ref="A779:A782"/>
    <mergeCell ref="A785:A786"/>
    <mergeCell ref="A793:A794"/>
    <mergeCell ref="A796:A799"/>
    <mergeCell ref="A801:A803"/>
    <mergeCell ref="A848:A849"/>
    <mergeCell ref="A852:A856"/>
    <mergeCell ref="A880:A887"/>
    <mergeCell ref="A888:A895"/>
    <mergeCell ref="A896:A898"/>
    <mergeCell ref="A905:A906"/>
    <mergeCell ref="A907:A909"/>
    <mergeCell ref="A912:A913"/>
    <mergeCell ref="A915:A917"/>
    <mergeCell ref="A923:A928"/>
    <mergeCell ref="A929:A936"/>
    <mergeCell ref="A967:A971"/>
    <mergeCell ref="A973:A975"/>
    <mergeCell ref="A1116:A1117"/>
    <mergeCell ref="A1118:A1120"/>
    <mergeCell ref="A1121:A1123"/>
    <mergeCell ref="A1124:A1127"/>
    <mergeCell ref="A1128:A1131"/>
    <mergeCell ref="A1152:A1157"/>
    <mergeCell ref="A1208:A1210"/>
    <mergeCell ref="A1211:A1212"/>
    <mergeCell ref="A1221:A1236"/>
    <mergeCell ref="A1237:A1253"/>
    <mergeCell ref="A1254:A1258"/>
    <mergeCell ref="A1259:A1274"/>
    <mergeCell ref="A1288:A1342"/>
    <mergeCell ref="A1343:A1349"/>
    <mergeCell ref="A1350:A1359"/>
    <mergeCell ref="A1361:A1365"/>
    <mergeCell ref="A1366:A1369"/>
    <mergeCell ref="A1370:A1371"/>
    <mergeCell ref="A1372:A1383"/>
    <mergeCell ref="A1384:A1386"/>
    <mergeCell ref="A1387:A1396"/>
    <mergeCell ref="A1524:A1529"/>
    <mergeCell ref="A1530:A1534"/>
    <mergeCell ref="A1535:A1537"/>
    <mergeCell ref="A1538:A1541"/>
    <mergeCell ref="A1542:A1543"/>
    <mergeCell ref="A1544:A1547"/>
    <mergeCell ref="A1548:A1549"/>
    <mergeCell ref="A1550:A1559"/>
    <mergeCell ref="A1560:A1573"/>
    <mergeCell ref="A1574:A1579"/>
    <mergeCell ref="A1580:A1586"/>
    <mergeCell ref="A1587:A1596"/>
    <mergeCell ref="A1597:A1602"/>
    <mergeCell ref="A1603:A1605"/>
    <mergeCell ref="A1606:A1610"/>
    <mergeCell ref="A1611:A1613"/>
    <mergeCell ref="A1614:A1633"/>
    <mergeCell ref="A1634:A1642"/>
    <mergeCell ref="A1643:A1660"/>
    <mergeCell ref="A1661:A1682"/>
    <mergeCell ref="A1683:A1690"/>
    <mergeCell ref="A1691:A1692"/>
    <mergeCell ref="A1693:A1695"/>
    <mergeCell ref="A1696:A1700"/>
    <mergeCell ref="A1701:A1718"/>
    <mergeCell ref="A1719:A1722"/>
    <mergeCell ref="A1723:A1735"/>
    <mergeCell ref="A1736:A1744"/>
    <mergeCell ref="A1745:A1757"/>
    <mergeCell ref="A1758:A1760"/>
    <mergeCell ref="A1761:A1763"/>
    <mergeCell ref="A1764:A1770"/>
    <mergeCell ref="A1771:A1775"/>
    <mergeCell ref="A1777:A1783"/>
    <mergeCell ref="A1784:A1802"/>
    <mergeCell ref="A1803:A1814"/>
    <mergeCell ref="A1815:A1816"/>
    <mergeCell ref="A1817:A1818"/>
    <mergeCell ref="A1819:A1823"/>
    <mergeCell ref="A1824:A1825"/>
    <mergeCell ref="A1826:A1828"/>
    <mergeCell ref="A1829:A1834"/>
    <mergeCell ref="A1835:A1844"/>
    <mergeCell ref="A1845:A1846"/>
    <mergeCell ref="A1847:A1857"/>
    <mergeCell ref="A1858:A1859"/>
    <mergeCell ref="A1860:A1866"/>
    <mergeCell ref="A1867:A1870"/>
    <mergeCell ref="A1872:A1884"/>
    <mergeCell ref="A1885:A1912"/>
    <mergeCell ref="A1913:A1916"/>
    <mergeCell ref="A1917:A1930"/>
    <mergeCell ref="A1931:A1939"/>
    <mergeCell ref="A1940:A1954"/>
    <mergeCell ref="A1955:A1976"/>
    <mergeCell ref="A2039:A2046"/>
    <mergeCell ref="A2058:A2059"/>
    <mergeCell ref="A2060:A2064"/>
    <mergeCell ref="A2065:A2070"/>
    <mergeCell ref="A2071:A2074"/>
    <mergeCell ref="A2075:A2077"/>
    <mergeCell ref="A2078:A2079"/>
    <mergeCell ref="A2080:A2082"/>
    <mergeCell ref="A2084:A2093"/>
    <mergeCell ref="A2094:A2095"/>
    <mergeCell ref="A2096:A2098"/>
    <mergeCell ref="A2099:A2100"/>
    <mergeCell ref="A2106:A2107"/>
    <mergeCell ref="A2119:A2120"/>
    <mergeCell ref="B36:B40"/>
    <mergeCell ref="B103:B105"/>
    <mergeCell ref="B110:B112"/>
    <mergeCell ref="B118:B119"/>
    <mergeCell ref="B149:B158"/>
    <mergeCell ref="B266:B268"/>
    <mergeCell ref="B270:B272"/>
    <mergeCell ref="B275:B278"/>
    <mergeCell ref="B280:B287"/>
    <mergeCell ref="B288:B294"/>
    <mergeCell ref="B295:B312"/>
    <mergeCell ref="B313:B316"/>
    <mergeCell ref="B320:B321"/>
    <mergeCell ref="B322:B324"/>
    <mergeCell ref="B326:B330"/>
    <mergeCell ref="B342:B343"/>
    <mergeCell ref="B344:B345"/>
    <mergeCell ref="B346:B348"/>
    <mergeCell ref="B354:B355"/>
    <mergeCell ref="B411:B417"/>
    <mergeCell ref="B419:B421"/>
    <mergeCell ref="B425:B428"/>
    <mergeCell ref="B431:B433"/>
    <mergeCell ref="B434:B435"/>
    <mergeCell ref="B438:B442"/>
    <mergeCell ref="B445:B447"/>
    <mergeCell ref="B448:B450"/>
    <mergeCell ref="B515:B516"/>
    <mergeCell ref="B530:B531"/>
    <mergeCell ref="B536:B542"/>
    <mergeCell ref="B567:B580"/>
    <mergeCell ref="B610:B616"/>
    <mergeCell ref="B617:B619"/>
    <mergeCell ref="B624:B631"/>
    <mergeCell ref="B635:B647"/>
    <mergeCell ref="B648:B650"/>
    <mergeCell ref="B651:B653"/>
    <mergeCell ref="B654:B668"/>
    <mergeCell ref="B679:B686"/>
    <mergeCell ref="B698:B701"/>
    <mergeCell ref="B709:B710"/>
    <mergeCell ref="B711:B713"/>
    <mergeCell ref="B721:B722"/>
    <mergeCell ref="B727:B729"/>
    <mergeCell ref="B772:B773"/>
    <mergeCell ref="B775:B776"/>
    <mergeCell ref="B777:B778"/>
    <mergeCell ref="B779:B782"/>
    <mergeCell ref="B785:B786"/>
    <mergeCell ref="B793:B794"/>
    <mergeCell ref="B796:B799"/>
    <mergeCell ref="B801:B803"/>
    <mergeCell ref="B848:B849"/>
    <mergeCell ref="B852:B856"/>
    <mergeCell ref="B880:B887"/>
    <mergeCell ref="B888:B895"/>
    <mergeCell ref="B896:B898"/>
    <mergeCell ref="B905:B906"/>
    <mergeCell ref="B907:B909"/>
    <mergeCell ref="B912:B913"/>
    <mergeCell ref="B915:B917"/>
    <mergeCell ref="B923:B928"/>
    <mergeCell ref="B929:B936"/>
    <mergeCell ref="B967:B971"/>
    <mergeCell ref="B973:B975"/>
    <mergeCell ref="B1116:B1117"/>
    <mergeCell ref="B1118:B1120"/>
    <mergeCell ref="B1121:B1123"/>
    <mergeCell ref="B1124:B1127"/>
    <mergeCell ref="B1128:B1131"/>
    <mergeCell ref="B1152:B1157"/>
    <mergeCell ref="B1208:B1210"/>
    <mergeCell ref="B1211:B1212"/>
    <mergeCell ref="B1221:B1236"/>
    <mergeCell ref="B1237:B1253"/>
    <mergeCell ref="B1254:B1258"/>
    <mergeCell ref="B1259:B1274"/>
    <mergeCell ref="B1288:B1342"/>
    <mergeCell ref="B1343:B1349"/>
    <mergeCell ref="B1350:B1359"/>
    <mergeCell ref="B1361:B1365"/>
    <mergeCell ref="B1366:B1369"/>
    <mergeCell ref="B1370:B1371"/>
    <mergeCell ref="B1372:B1383"/>
    <mergeCell ref="B1384:B1386"/>
    <mergeCell ref="B1387:B1396"/>
    <mergeCell ref="B1524:B1529"/>
    <mergeCell ref="B1530:B1534"/>
    <mergeCell ref="B1535:B1537"/>
    <mergeCell ref="B1538:B1541"/>
    <mergeCell ref="B1542:B1543"/>
    <mergeCell ref="B1544:B1547"/>
    <mergeCell ref="B1548:B1549"/>
    <mergeCell ref="B1550:B1559"/>
    <mergeCell ref="B1560:B1573"/>
    <mergeCell ref="B1574:B1579"/>
    <mergeCell ref="B1580:B1586"/>
    <mergeCell ref="B1587:B1596"/>
    <mergeCell ref="B1597:B1602"/>
    <mergeCell ref="B1603:B1605"/>
    <mergeCell ref="B1606:B1610"/>
    <mergeCell ref="B1611:B1613"/>
    <mergeCell ref="B1614:B1633"/>
    <mergeCell ref="B1634:B1642"/>
    <mergeCell ref="B1643:B1660"/>
    <mergeCell ref="B1661:B1682"/>
    <mergeCell ref="B1683:B1690"/>
    <mergeCell ref="B1691:B1692"/>
    <mergeCell ref="B1693:B1695"/>
    <mergeCell ref="B1696:B1700"/>
    <mergeCell ref="B1701:B1718"/>
    <mergeCell ref="B1719:B1722"/>
    <mergeCell ref="B1723:B1735"/>
    <mergeCell ref="B1736:B1744"/>
    <mergeCell ref="B1745:B1757"/>
    <mergeCell ref="B1758:B1760"/>
    <mergeCell ref="B1761:B1763"/>
    <mergeCell ref="B1764:B1770"/>
    <mergeCell ref="B1771:B1775"/>
    <mergeCell ref="B1777:B1783"/>
    <mergeCell ref="B1784:B1802"/>
    <mergeCell ref="B1803:B1814"/>
    <mergeCell ref="B1815:B1816"/>
    <mergeCell ref="B1817:B1818"/>
    <mergeCell ref="B1819:B1823"/>
    <mergeCell ref="B1824:B1825"/>
    <mergeCell ref="B1826:B1828"/>
    <mergeCell ref="B1829:B1834"/>
    <mergeCell ref="B1835:B1844"/>
    <mergeCell ref="B1845:B1846"/>
    <mergeCell ref="B1847:B1857"/>
    <mergeCell ref="B1858:B1859"/>
    <mergeCell ref="B1860:B1866"/>
    <mergeCell ref="B1867:B1870"/>
    <mergeCell ref="B1872:B1884"/>
    <mergeCell ref="B1885:B1912"/>
    <mergeCell ref="B1913:B1916"/>
    <mergeCell ref="B1917:B1930"/>
    <mergeCell ref="B1931:B1939"/>
    <mergeCell ref="B1940:B1954"/>
    <mergeCell ref="B1955:B1976"/>
    <mergeCell ref="B2039:B2046"/>
    <mergeCell ref="B2058:B2059"/>
    <mergeCell ref="B2060:B2064"/>
    <mergeCell ref="B2065:B2070"/>
    <mergeCell ref="B2071:B2074"/>
    <mergeCell ref="B2075:B2077"/>
    <mergeCell ref="B2078:B2079"/>
    <mergeCell ref="B2080:B2082"/>
    <mergeCell ref="B2084:B2093"/>
    <mergeCell ref="B2094:B2095"/>
    <mergeCell ref="B2096:B2098"/>
    <mergeCell ref="B2099:B2100"/>
    <mergeCell ref="B2106:B2107"/>
    <mergeCell ref="B2119:B2120"/>
    <mergeCell ref="C36:C40"/>
    <mergeCell ref="C103:C105"/>
    <mergeCell ref="C110:C112"/>
    <mergeCell ref="C118:C119"/>
    <mergeCell ref="C149:C158"/>
    <mergeCell ref="C266:C268"/>
    <mergeCell ref="C270:C272"/>
    <mergeCell ref="C275:C278"/>
    <mergeCell ref="C280:C287"/>
    <mergeCell ref="C288:C294"/>
    <mergeCell ref="C295:C312"/>
    <mergeCell ref="C313:C316"/>
    <mergeCell ref="C320:C321"/>
    <mergeCell ref="C322:C324"/>
    <mergeCell ref="C326:C330"/>
    <mergeCell ref="C342:C343"/>
    <mergeCell ref="C344:C345"/>
    <mergeCell ref="C346:C348"/>
    <mergeCell ref="C354:C355"/>
    <mergeCell ref="C411:C417"/>
    <mergeCell ref="C419:C421"/>
    <mergeCell ref="C425:C428"/>
    <mergeCell ref="C431:C433"/>
    <mergeCell ref="C434:C435"/>
    <mergeCell ref="C438:C442"/>
    <mergeCell ref="C445:C447"/>
    <mergeCell ref="C448:C450"/>
    <mergeCell ref="C515:C516"/>
    <mergeCell ref="C530:C531"/>
    <mergeCell ref="C536:C542"/>
    <mergeCell ref="C567:C580"/>
    <mergeCell ref="C610:C616"/>
    <mergeCell ref="C617:C619"/>
    <mergeCell ref="C624:C631"/>
    <mergeCell ref="C635:C647"/>
    <mergeCell ref="C648:C650"/>
    <mergeCell ref="C651:C653"/>
    <mergeCell ref="C654:C668"/>
    <mergeCell ref="C679:C686"/>
    <mergeCell ref="C698:C701"/>
    <mergeCell ref="C709:C710"/>
    <mergeCell ref="C711:C713"/>
    <mergeCell ref="C721:C722"/>
    <mergeCell ref="C727:C729"/>
    <mergeCell ref="C772:C773"/>
    <mergeCell ref="C775:C776"/>
    <mergeCell ref="C777:C778"/>
    <mergeCell ref="C779:C782"/>
    <mergeCell ref="C785:C786"/>
    <mergeCell ref="C793:C794"/>
    <mergeCell ref="C796:C799"/>
    <mergeCell ref="C801:C803"/>
    <mergeCell ref="C848:C849"/>
    <mergeCell ref="C852:C856"/>
    <mergeCell ref="C880:C887"/>
    <mergeCell ref="C888:C895"/>
    <mergeCell ref="C896:C898"/>
    <mergeCell ref="C905:C906"/>
    <mergeCell ref="C907:C909"/>
    <mergeCell ref="C912:C913"/>
    <mergeCell ref="C915:C917"/>
    <mergeCell ref="C923:C928"/>
    <mergeCell ref="C929:C936"/>
    <mergeCell ref="C967:C971"/>
    <mergeCell ref="C973:C975"/>
    <mergeCell ref="C1116:C1117"/>
    <mergeCell ref="C1118:C1120"/>
    <mergeCell ref="C1121:C1123"/>
    <mergeCell ref="C1124:C1127"/>
    <mergeCell ref="C1128:C1131"/>
    <mergeCell ref="C1152:C1157"/>
    <mergeCell ref="C1208:C1210"/>
    <mergeCell ref="C1211:C1212"/>
    <mergeCell ref="C1221:C1236"/>
    <mergeCell ref="C1237:C1253"/>
    <mergeCell ref="C1254:C1258"/>
    <mergeCell ref="C1259:C1274"/>
    <mergeCell ref="C1288:C1342"/>
    <mergeCell ref="C1343:C1349"/>
    <mergeCell ref="C1350:C1359"/>
    <mergeCell ref="C1361:C1365"/>
    <mergeCell ref="C1366:C1369"/>
    <mergeCell ref="C1370:C1371"/>
    <mergeCell ref="C1372:C1383"/>
    <mergeCell ref="C1384:C1386"/>
    <mergeCell ref="C1387:C1396"/>
    <mergeCell ref="C1524:C1529"/>
    <mergeCell ref="C1530:C1534"/>
    <mergeCell ref="C1535:C1537"/>
    <mergeCell ref="C1538:C1541"/>
    <mergeCell ref="C1542:C1543"/>
    <mergeCell ref="C1544:C1547"/>
    <mergeCell ref="C1548:C1549"/>
    <mergeCell ref="C1550:C1559"/>
    <mergeCell ref="C1560:C1573"/>
    <mergeCell ref="C1574:C1579"/>
    <mergeCell ref="C1580:C1586"/>
    <mergeCell ref="C1587:C1596"/>
    <mergeCell ref="C1597:C1602"/>
    <mergeCell ref="C1603:C1605"/>
    <mergeCell ref="C1606:C1610"/>
    <mergeCell ref="C1611:C1613"/>
    <mergeCell ref="C1614:C1633"/>
    <mergeCell ref="C1634:C1642"/>
    <mergeCell ref="C1643:C1660"/>
    <mergeCell ref="C1661:C1682"/>
    <mergeCell ref="C1683:C1690"/>
    <mergeCell ref="C1691:C1692"/>
    <mergeCell ref="C1693:C1695"/>
    <mergeCell ref="C1696:C1700"/>
    <mergeCell ref="C1701:C1718"/>
    <mergeCell ref="C1719:C1722"/>
    <mergeCell ref="C1723:C1735"/>
    <mergeCell ref="C1736:C1744"/>
    <mergeCell ref="C1745:C1757"/>
    <mergeCell ref="C1758:C1760"/>
    <mergeCell ref="C1761:C1763"/>
    <mergeCell ref="C1764:C1770"/>
    <mergeCell ref="C1771:C1775"/>
    <mergeCell ref="C1777:C1783"/>
    <mergeCell ref="C1784:C1802"/>
    <mergeCell ref="C1803:C1814"/>
    <mergeCell ref="C1815:C1816"/>
    <mergeCell ref="C1817:C1818"/>
    <mergeCell ref="C1819:C1823"/>
    <mergeCell ref="C1824:C1825"/>
    <mergeCell ref="C1826:C1828"/>
    <mergeCell ref="C1829:C1834"/>
    <mergeCell ref="C1835:C1844"/>
    <mergeCell ref="C1845:C1846"/>
    <mergeCell ref="C1847:C1857"/>
    <mergeCell ref="C1858:C1859"/>
    <mergeCell ref="C1860:C1866"/>
    <mergeCell ref="C1867:C1870"/>
    <mergeCell ref="C1872:C1884"/>
    <mergeCell ref="C1885:C1912"/>
    <mergeCell ref="C1913:C1916"/>
    <mergeCell ref="C1917:C1930"/>
    <mergeCell ref="C1931:C1939"/>
    <mergeCell ref="C1940:C1954"/>
    <mergeCell ref="C1955:C1976"/>
    <mergeCell ref="C2039:C2046"/>
    <mergeCell ref="C2058:C2059"/>
    <mergeCell ref="C2060:C2064"/>
    <mergeCell ref="C2065:C2070"/>
    <mergeCell ref="C2071:C2074"/>
    <mergeCell ref="C2075:C2077"/>
    <mergeCell ref="C2078:C2079"/>
    <mergeCell ref="C2080:C2082"/>
    <mergeCell ref="C2084:C2093"/>
    <mergeCell ref="C2094:C2095"/>
    <mergeCell ref="C2096:C2098"/>
    <mergeCell ref="C2099:C2100"/>
    <mergeCell ref="C2106:C2107"/>
    <mergeCell ref="C2119:C2120"/>
    <mergeCell ref="E682:E683"/>
    <mergeCell ref="E1815:E1816"/>
    <mergeCell ref="E1817:E1818"/>
    <mergeCell ref="F103:F105"/>
    <mergeCell ref="F110:F112"/>
    <mergeCell ref="F149:F158"/>
    <mergeCell ref="F266:F268"/>
    <mergeCell ref="F270:F272"/>
    <mergeCell ref="F275:F278"/>
    <mergeCell ref="F280:F287"/>
    <mergeCell ref="F288:F294"/>
    <mergeCell ref="F295:F312"/>
    <mergeCell ref="F313:F316"/>
    <mergeCell ref="F320:F321"/>
    <mergeCell ref="F322:F324"/>
    <mergeCell ref="F326:F330"/>
    <mergeCell ref="F342:F343"/>
    <mergeCell ref="F344:F345"/>
    <mergeCell ref="F346:F348"/>
    <mergeCell ref="F354:F355"/>
    <mergeCell ref="F682:F683"/>
    <mergeCell ref="F772:F773"/>
    <mergeCell ref="F775:F776"/>
    <mergeCell ref="F777:F778"/>
    <mergeCell ref="F779:F782"/>
    <mergeCell ref="F785:F786"/>
    <mergeCell ref="F793:F794"/>
    <mergeCell ref="F796:F799"/>
    <mergeCell ref="F801:F803"/>
    <mergeCell ref="F848:F849"/>
    <mergeCell ref="F852:F856"/>
    <mergeCell ref="F905:F906"/>
    <mergeCell ref="F907:F909"/>
    <mergeCell ref="F1524:F1529"/>
    <mergeCell ref="F1530:F1534"/>
    <mergeCell ref="F1535:F1537"/>
    <mergeCell ref="F1538:F1541"/>
    <mergeCell ref="F1542:F1543"/>
    <mergeCell ref="F1544:F1547"/>
    <mergeCell ref="F1548:F1549"/>
    <mergeCell ref="F1550:F1559"/>
    <mergeCell ref="F1560:F1573"/>
    <mergeCell ref="F1574:F1579"/>
    <mergeCell ref="F1580:F1586"/>
    <mergeCell ref="F1587:F1596"/>
    <mergeCell ref="F1597:F1602"/>
    <mergeCell ref="F1603:F1605"/>
    <mergeCell ref="F1606:F1610"/>
    <mergeCell ref="F1611:F1613"/>
    <mergeCell ref="F1614:F1633"/>
    <mergeCell ref="F1634:F1642"/>
    <mergeCell ref="F1643:F1660"/>
    <mergeCell ref="F1661:F1682"/>
    <mergeCell ref="F1683:F1690"/>
    <mergeCell ref="F1691:F1692"/>
    <mergeCell ref="F1693:F1695"/>
    <mergeCell ref="F1696:F1700"/>
    <mergeCell ref="F1701:F1718"/>
    <mergeCell ref="F1719:F1722"/>
    <mergeCell ref="F1723:F1735"/>
    <mergeCell ref="F1736:F1744"/>
    <mergeCell ref="F1745:F1757"/>
    <mergeCell ref="F1758:F1760"/>
    <mergeCell ref="F1761:F1763"/>
    <mergeCell ref="F1764:F1770"/>
    <mergeCell ref="F1771:F1775"/>
    <mergeCell ref="F1777:F1783"/>
    <mergeCell ref="F1784:F1802"/>
    <mergeCell ref="F1803:F1814"/>
    <mergeCell ref="F1815:F1816"/>
    <mergeCell ref="F1817:F1818"/>
    <mergeCell ref="F1819:F1823"/>
    <mergeCell ref="F1824:F1825"/>
    <mergeCell ref="F1826:F1828"/>
    <mergeCell ref="F1829:F1834"/>
    <mergeCell ref="F1835:F1844"/>
    <mergeCell ref="F1845:F1846"/>
    <mergeCell ref="F1847:F1857"/>
    <mergeCell ref="F1858:F1859"/>
    <mergeCell ref="F1860:F1866"/>
    <mergeCell ref="F1867:F1870"/>
    <mergeCell ref="F1872:F1884"/>
    <mergeCell ref="F1885:F1912"/>
    <mergeCell ref="F1913:F1916"/>
    <mergeCell ref="F1917:F1930"/>
    <mergeCell ref="F1931:F1939"/>
    <mergeCell ref="F1940:F1954"/>
    <mergeCell ref="F1955:F1976"/>
    <mergeCell ref="F2039:F2046"/>
    <mergeCell ref="F2060:F2064"/>
    <mergeCell ref="F2065:F2070"/>
    <mergeCell ref="F2071:F2074"/>
    <mergeCell ref="F2075:F2077"/>
    <mergeCell ref="F2078:F2079"/>
    <mergeCell ref="F2080:F2082"/>
    <mergeCell ref="F2084:F2093"/>
    <mergeCell ref="F2094:F2095"/>
    <mergeCell ref="F2096:F2098"/>
    <mergeCell ref="F2099:F2100"/>
    <mergeCell ref="G103:G105"/>
    <mergeCell ref="G110:G112"/>
    <mergeCell ref="G149:G158"/>
    <mergeCell ref="G266:G268"/>
    <mergeCell ref="G270:G272"/>
    <mergeCell ref="G275:G278"/>
    <mergeCell ref="G280:G287"/>
    <mergeCell ref="G288:G294"/>
    <mergeCell ref="G295:G312"/>
    <mergeCell ref="G313:G316"/>
    <mergeCell ref="G320:G321"/>
    <mergeCell ref="G326:G330"/>
    <mergeCell ref="G342:G343"/>
    <mergeCell ref="G344:G345"/>
    <mergeCell ref="G346:G348"/>
    <mergeCell ref="G354:G355"/>
    <mergeCell ref="G682:G683"/>
    <mergeCell ref="G772:G773"/>
    <mergeCell ref="G775:G776"/>
    <mergeCell ref="G777:G778"/>
    <mergeCell ref="G779:G782"/>
    <mergeCell ref="G785:G786"/>
    <mergeCell ref="G793:G794"/>
    <mergeCell ref="G796:G799"/>
    <mergeCell ref="G801:G803"/>
    <mergeCell ref="G848:G849"/>
    <mergeCell ref="G852:G856"/>
    <mergeCell ref="G880:G887"/>
    <mergeCell ref="G888:G895"/>
    <mergeCell ref="G896:G898"/>
    <mergeCell ref="G905:G906"/>
    <mergeCell ref="G907:G909"/>
    <mergeCell ref="G1524:G1529"/>
    <mergeCell ref="G1530:G1534"/>
    <mergeCell ref="G1535:G1537"/>
    <mergeCell ref="G1538:G1541"/>
    <mergeCell ref="G1542:G1543"/>
    <mergeCell ref="G1544:G1547"/>
    <mergeCell ref="G1548:G1549"/>
    <mergeCell ref="G1550:G1559"/>
    <mergeCell ref="G1560:G1573"/>
    <mergeCell ref="G1574:G1579"/>
    <mergeCell ref="G1580:G1586"/>
    <mergeCell ref="G1587:G1596"/>
    <mergeCell ref="G1597:G1602"/>
    <mergeCell ref="G1603:G1605"/>
    <mergeCell ref="G1606:G1610"/>
    <mergeCell ref="G1611:G1613"/>
    <mergeCell ref="G1614:G1633"/>
    <mergeCell ref="G1634:G1642"/>
    <mergeCell ref="G1643:G1660"/>
    <mergeCell ref="G1661:G1682"/>
    <mergeCell ref="G1683:G1690"/>
    <mergeCell ref="G1691:G1692"/>
    <mergeCell ref="G1693:G1695"/>
    <mergeCell ref="G1696:G1700"/>
    <mergeCell ref="G1701:G1718"/>
    <mergeCell ref="G1719:G1722"/>
    <mergeCell ref="G1723:G1735"/>
    <mergeCell ref="G1736:G1744"/>
    <mergeCell ref="G1745:G1757"/>
    <mergeCell ref="G1758:G1760"/>
    <mergeCell ref="G1761:G1763"/>
    <mergeCell ref="G1764:G1770"/>
    <mergeCell ref="G1771:G1775"/>
    <mergeCell ref="G1777:G1783"/>
    <mergeCell ref="G1784:G1802"/>
    <mergeCell ref="G1803:G1814"/>
    <mergeCell ref="G1815:G1816"/>
    <mergeCell ref="G1817:G1818"/>
    <mergeCell ref="G1819:G1823"/>
    <mergeCell ref="G1824:G1825"/>
    <mergeCell ref="G1826:G1828"/>
    <mergeCell ref="G1829:G1834"/>
    <mergeCell ref="G1835:G1844"/>
    <mergeCell ref="G1845:G1846"/>
    <mergeCell ref="G1847:G1857"/>
    <mergeCell ref="G1858:G1859"/>
    <mergeCell ref="G1860:G1866"/>
    <mergeCell ref="G1867:G1870"/>
    <mergeCell ref="G1872:G1884"/>
    <mergeCell ref="G1885:G1912"/>
    <mergeCell ref="G1913:G1916"/>
    <mergeCell ref="G1917:G1930"/>
    <mergeCell ref="G1931:G1939"/>
    <mergeCell ref="G1940:G1954"/>
    <mergeCell ref="G1955:G1976"/>
    <mergeCell ref="G2039:G2046"/>
    <mergeCell ref="G2060:G2064"/>
    <mergeCell ref="G2065:G2070"/>
    <mergeCell ref="G2071:G2074"/>
    <mergeCell ref="G2075:G2077"/>
    <mergeCell ref="G2078:G2079"/>
    <mergeCell ref="G2080:G2082"/>
    <mergeCell ref="G2084:G2093"/>
    <mergeCell ref="G2094:G2095"/>
    <mergeCell ref="G2096:G2098"/>
    <mergeCell ref="G2099:G2100"/>
  </mergeCells>
  <conditionalFormatting sqref="C3:D3">
    <cfRule type="duplicateValues" dxfId="0" priority="328"/>
  </conditionalFormatting>
  <conditionalFormatting sqref="C4:D4">
    <cfRule type="duplicateValues" dxfId="0" priority="325"/>
  </conditionalFormatting>
  <conditionalFormatting sqref="C5:D5">
    <cfRule type="duplicateValues" dxfId="0" priority="324"/>
  </conditionalFormatting>
  <conditionalFormatting sqref="C6:D6">
    <cfRule type="duplicateValues" dxfId="0" priority="323"/>
  </conditionalFormatting>
  <conditionalFormatting sqref="C7:D7">
    <cfRule type="duplicateValues" dxfId="0" priority="322"/>
  </conditionalFormatting>
  <conditionalFormatting sqref="C8:D8">
    <cfRule type="duplicateValues" dxfId="0" priority="321"/>
  </conditionalFormatting>
  <conditionalFormatting sqref="C9:D9">
    <cfRule type="duplicateValues" dxfId="0" priority="320"/>
  </conditionalFormatting>
  <conditionalFormatting sqref="C10:D10">
    <cfRule type="duplicateValues" dxfId="0" priority="319"/>
  </conditionalFormatting>
  <conditionalFormatting sqref="C11:D11">
    <cfRule type="duplicateValues" dxfId="0" priority="318"/>
  </conditionalFormatting>
  <conditionalFormatting sqref="C12:D12">
    <cfRule type="duplicateValues" dxfId="0" priority="317"/>
  </conditionalFormatting>
  <conditionalFormatting sqref="C13:D13">
    <cfRule type="duplicateValues" dxfId="0" priority="316"/>
  </conditionalFormatting>
  <conditionalFormatting sqref="C14:D14">
    <cfRule type="duplicateValues" dxfId="0" priority="315"/>
  </conditionalFormatting>
  <conditionalFormatting sqref="C15:D15">
    <cfRule type="duplicateValues" dxfId="0" priority="314"/>
  </conditionalFormatting>
  <conditionalFormatting sqref="C16:D16">
    <cfRule type="duplicateValues" dxfId="0" priority="313"/>
  </conditionalFormatting>
  <conditionalFormatting sqref="C17:D17">
    <cfRule type="duplicateValues" dxfId="0" priority="312"/>
  </conditionalFormatting>
  <conditionalFormatting sqref="C18:D18">
    <cfRule type="duplicateValues" dxfId="0" priority="311"/>
  </conditionalFormatting>
  <conditionalFormatting sqref="C19:D19">
    <cfRule type="duplicateValues" dxfId="0" priority="310"/>
  </conditionalFormatting>
  <conditionalFormatting sqref="C20:D20">
    <cfRule type="duplicateValues" dxfId="0" priority="309"/>
  </conditionalFormatting>
  <conditionalFormatting sqref="C21:D21">
    <cfRule type="duplicateValues" dxfId="0" priority="308"/>
  </conditionalFormatting>
  <conditionalFormatting sqref="C22:D22">
    <cfRule type="duplicateValues" dxfId="0" priority="307"/>
  </conditionalFormatting>
  <conditionalFormatting sqref="C23:D23">
    <cfRule type="duplicateValues" dxfId="0" priority="306"/>
  </conditionalFormatting>
  <conditionalFormatting sqref="C24:D24">
    <cfRule type="duplicateValues" dxfId="0" priority="305"/>
  </conditionalFormatting>
  <conditionalFormatting sqref="C25:D25">
    <cfRule type="duplicateValues" dxfId="0" priority="304"/>
  </conditionalFormatting>
  <conditionalFormatting sqref="C26:D26">
    <cfRule type="duplicateValues" dxfId="0" priority="303"/>
  </conditionalFormatting>
  <conditionalFormatting sqref="C27:D27">
    <cfRule type="duplicateValues" dxfId="0" priority="302"/>
  </conditionalFormatting>
  <conditionalFormatting sqref="E89">
    <cfRule type="duplicateValues" dxfId="1" priority="297"/>
  </conditionalFormatting>
  <conditionalFormatting sqref="E93">
    <cfRule type="duplicateValues" dxfId="1" priority="296"/>
  </conditionalFormatting>
  <conditionalFormatting sqref="C100:D100">
    <cfRule type="duplicateValues" dxfId="1" priority="292"/>
  </conditionalFormatting>
  <conditionalFormatting sqref="C335:D335">
    <cfRule type="duplicateValues" dxfId="1" priority="288"/>
  </conditionalFormatting>
  <conditionalFormatting sqref="F335:G335">
    <cfRule type="duplicateValues" dxfId="1" priority="287"/>
  </conditionalFormatting>
  <conditionalFormatting sqref="B338">
    <cfRule type="duplicateValues" dxfId="1" priority="281"/>
  </conditionalFormatting>
  <conditionalFormatting sqref="C338:D338">
    <cfRule type="duplicateValues" dxfId="1" priority="286"/>
  </conditionalFormatting>
  <conditionalFormatting sqref="B339">
    <cfRule type="duplicateValues" dxfId="1" priority="283"/>
  </conditionalFormatting>
  <conditionalFormatting sqref="C339:D339">
    <cfRule type="duplicateValues" dxfId="1" priority="285"/>
  </conditionalFormatting>
  <conditionalFormatting sqref="C340:D340">
    <cfRule type="duplicateValues" dxfId="1" priority="284"/>
  </conditionalFormatting>
  <conditionalFormatting sqref="A344">
    <cfRule type="duplicateValues" dxfId="1" priority="277"/>
  </conditionalFormatting>
  <conditionalFormatting sqref="E735">
    <cfRule type="duplicateValues" dxfId="1" priority="268"/>
  </conditionalFormatting>
  <conditionalFormatting sqref="E736">
    <cfRule type="duplicateValues" dxfId="1" priority="267"/>
  </conditionalFormatting>
  <conditionalFormatting sqref="E737">
    <cfRule type="duplicateValues" dxfId="1" priority="266"/>
  </conditionalFormatting>
  <conditionalFormatting sqref="C752:D752">
    <cfRule type="duplicateValues" dxfId="1" priority="265"/>
  </conditionalFormatting>
  <conditionalFormatting sqref="C762:D762">
    <cfRule type="duplicateValues" dxfId="1" priority="264"/>
  </conditionalFormatting>
  <conditionalFormatting sqref="C763:D763">
    <cfRule type="duplicateValues" dxfId="1" priority="263"/>
  </conditionalFormatting>
  <conditionalFormatting sqref="C764:D764">
    <cfRule type="duplicateValues" dxfId="1" priority="262"/>
  </conditionalFormatting>
  <conditionalFormatting sqref="B818">
    <cfRule type="duplicateValues" dxfId="1" priority="256"/>
  </conditionalFormatting>
  <conditionalFormatting sqref="B819">
    <cfRule type="duplicateValues" dxfId="1" priority="254"/>
  </conditionalFormatting>
  <conditionalFormatting sqref="B820">
    <cfRule type="duplicateValues" dxfId="1" priority="253"/>
  </conditionalFormatting>
  <conditionalFormatting sqref="B821">
    <cfRule type="duplicateValues" dxfId="1" priority="252"/>
  </conditionalFormatting>
  <conditionalFormatting sqref="B822">
    <cfRule type="duplicateValues" dxfId="1" priority="251"/>
  </conditionalFormatting>
  <conditionalFormatting sqref="B823">
    <cfRule type="duplicateValues" dxfId="1" priority="255"/>
  </conditionalFormatting>
  <conditionalFormatting sqref="B824">
    <cfRule type="duplicateValues" dxfId="1" priority="250"/>
  </conditionalFormatting>
  <conditionalFormatting sqref="B825">
    <cfRule type="duplicateValues" dxfId="1" priority="249"/>
  </conditionalFormatting>
  <conditionalFormatting sqref="B826">
    <cfRule type="duplicateValues" dxfId="1" priority="248"/>
  </conditionalFormatting>
  <conditionalFormatting sqref="B827">
    <cfRule type="duplicateValues" dxfId="1" priority="247"/>
  </conditionalFormatting>
  <conditionalFormatting sqref="B828">
    <cfRule type="duplicateValues" dxfId="1" priority="246"/>
  </conditionalFormatting>
  <conditionalFormatting sqref="B829">
    <cfRule type="duplicateValues" dxfId="1" priority="245"/>
  </conditionalFormatting>
  <conditionalFormatting sqref="B830">
    <cfRule type="duplicateValues" dxfId="1" priority="244"/>
  </conditionalFormatting>
  <conditionalFormatting sqref="B832">
    <cfRule type="duplicateValues" dxfId="1" priority="243"/>
  </conditionalFormatting>
  <conditionalFormatting sqref="B833">
    <cfRule type="duplicateValues" dxfId="1" priority="242"/>
  </conditionalFormatting>
  <conditionalFormatting sqref="C879:D879">
    <cfRule type="duplicateValues" dxfId="1" priority="240"/>
  </conditionalFormatting>
  <conditionalFormatting sqref="G880">
    <cfRule type="duplicateValues" dxfId="1" priority="238"/>
  </conditionalFormatting>
  <conditionalFormatting sqref="G888">
    <cfRule type="duplicateValues" dxfId="1" priority="232"/>
  </conditionalFormatting>
  <conditionalFormatting sqref="C899:D899">
    <cfRule type="duplicateValues" dxfId="1" priority="239"/>
  </conditionalFormatting>
  <conditionalFormatting sqref="C967:D967">
    <cfRule type="duplicateValues" dxfId="1" priority="220"/>
  </conditionalFormatting>
  <conditionalFormatting sqref="C973:D973">
    <cfRule type="duplicateValues" dxfId="1" priority="219"/>
  </conditionalFormatting>
  <conditionalFormatting sqref="C977:D977">
    <cfRule type="duplicateValues" dxfId="1" priority="215"/>
  </conditionalFormatting>
  <conditionalFormatting sqref="C980:D980">
    <cfRule type="duplicateValues" dxfId="1" priority="216"/>
  </conditionalFormatting>
  <conditionalFormatting sqref="C988:D988">
    <cfRule type="duplicateValues" dxfId="1" priority="198"/>
  </conditionalFormatting>
  <conditionalFormatting sqref="C1005:D1005">
    <cfRule type="duplicateValues" dxfId="1" priority="192"/>
  </conditionalFormatting>
  <conditionalFormatting sqref="C1006:D1006">
    <cfRule type="duplicateValues" dxfId="1" priority="197"/>
  </conditionalFormatting>
  <conditionalFormatting sqref="C1007:D1007">
    <cfRule type="duplicateValues" dxfId="1" priority="196"/>
  </conditionalFormatting>
  <conditionalFormatting sqref="C1008:D1008">
    <cfRule type="duplicateValues" dxfId="1" priority="195"/>
  </conditionalFormatting>
  <conditionalFormatting sqref="C1013:D1013">
    <cfRule type="duplicateValues" dxfId="1" priority="194"/>
  </conditionalFormatting>
  <conditionalFormatting sqref="C1014:D1014">
    <cfRule type="duplicateValues" dxfId="1" priority="193"/>
  </conditionalFormatting>
  <conditionalFormatting sqref="C1018:D1018">
    <cfRule type="duplicateValues" dxfId="1" priority="190"/>
  </conditionalFormatting>
  <conditionalFormatting sqref="C1019:D1019">
    <cfRule type="duplicateValues" dxfId="1" priority="189"/>
  </conditionalFormatting>
  <conditionalFormatting sqref="C1020:D1020">
    <cfRule type="duplicateValues" dxfId="0" priority="183"/>
    <cfRule type="duplicateValues" dxfId="1" priority="187"/>
  </conditionalFormatting>
  <conditionalFormatting sqref="C1021:D1021">
    <cfRule type="duplicateValues" dxfId="0" priority="182"/>
    <cfRule type="duplicateValues" dxfId="1" priority="186"/>
  </conditionalFormatting>
  <conditionalFormatting sqref="C1022:D1022">
    <cfRule type="duplicateValues" dxfId="0" priority="181"/>
    <cfRule type="duplicateValues" dxfId="1" priority="185"/>
  </conditionalFormatting>
  <conditionalFormatting sqref="C1023:D1023">
    <cfRule type="duplicateValues" dxfId="0" priority="180"/>
    <cfRule type="duplicateValues" dxfId="1" priority="184"/>
  </conditionalFormatting>
  <conditionalFormatting sqref="C1147:D1147">
    <cfRule type="duplicateValues" dxfId="1" priority="170"/>
  </conditionalFormatting>
  <conditionalFormatting sqref="C1179:D1179">
    <cfRule type="duplicateValues" dxfId="1" priority="163"/>
  </conditionalFormatting>
  <conditionalFormatting sqref="E1179">
    <cfRule type="duplicateValues" dxfId="1" priority="162"/>
  </conditionalFormatting>
  <conditionalFormatting sqref="C1203:D1203">
    <cfRule type="duplicateValues" dxfId="1" priority="88"/>
  </conditionalFormatting>
  <conditionalFormatting sqref="F1204">
    <cfRule type="duplicateValues" dxfId="1" priority="67"/>
  </conditionalFormatting>
  <conditionalFormatting sqref="C1205:D1205">
    <cfRule type="duplicateValues" dxfId="1" priority="89"/>
  </conditionalFormatting>
  <conditionalFormatting sqref="E1205">
    <cfRule type="duplicateValues" dxfId="1" priority="90"/>
  </conditionalFormatting>
  <conditionalFormatting sqref="C1206:D1206">
    <cfRule type="duplicateValues" dxfId="1" priority="65"/>
  </conditionalFormatting>
  <conditionalFormatting sqref="E1206">
    <cfRule type="duplicateValues" dxfId="1" priority="66"/>
  </conditionalFormatting>
  <conditionalFormatting sqref="C1460:D1460">
    <cfRule type="duplicateValues" dxfId="1" priority="59"/>
  </conditionalFormatting>
  <conditionalFormatting sqref="C2047:D2047">
    <cfRule type="duplicateValues" dxfId="1" priority="26"/>
  </conditionalFormatting>
  <conditionalFormatting sqref="C2048:D2048">
    <cfRule type="duplicateValues" dxfId="1" priority="25"/>
  </conditionalFormatting>
  <conditionalFormatting sqref="C2123:D2123">
    <cfRule type="duplicateValues" dxfId="1" priority="21"/>
  </conditionalFormatting>
  <conditionalFormatting sqref="A738:A739">
    <cfRule type="duplicateValues" dxfId="1" priority="259"/>
  </conditionalFormatting>
  <conditionalFormatting sqref="A907:A908">
    <cfRule type="duplicateValues" dxfId="1" priority="228"/>
  </conditionalFormatting>
  <conditionalFormatting sqref="B738:B739">
    <cfRule type="duplicateValues" dxfId="1" priority="260"/>
  </conditionalFormatting>
  <conditionalFormatting sqref="B907:B908">
    <cfRule type="duplicateValues" dxfId="1" priority="229"/>
  </conditionalFormatting>
  <conditionalFormatting sqref="E1177:E1178">
    <cfRule type="duplicateValues" dxfId="1" priority="164"/>
  </conditionalFormatting>
  <conditionalFormatting sqref="F907:F908">
    <cfRule type="duplicateValues" dxfId="1" priority="230"/>
  </conditionalFormatting>
  <conditionalFormatting sqref="G907:G908">
    <cfRule type="duplicateValues" dxfId="1" priority="226"/>
  </conditionalFormatting>
  <conditionalFormatting sqref="C1:C2 D1">
    <cfRule type="duplicateValues" dxfId="0" priority="331"/>
  </conditionalFormatting>
  <conditionalFormatting sqref="C28:D35">
    <cfRule type="duplicateValues" dxfId="0" priority="1169"/>
  </conditionalFormatting>
  <conditionalFormatting sqref="C36:D40">
    <cfRule type="duplicateValues" dxfId="0" priority="18"/>
  </conditionalFormatting>
  <conditionalFormatting sqref="C41:D44">
    <cfRule type="duplicateValues" dxfId="0" priority="1140"/>
  </conditionalFormatting>
  <conditionalFormatting sqref="C45:D60">
    <cfRule type="duplicateValues" dxfId="0" priority="1109"/>
  </conditionalFormatting>
  <conditionalFormatting sqref="C61:D67">
    <cfRule type="duplicateValues" dxfId="0" priority="1077"/>
  </conditionalFormatting>
  <conditionalFormatting sqref="C69:D99">
    <cfRule type="duplicateValues" dxfId="0" priority="1044"/>
  </conditionalFormatting>
  <conditionalFormatting sqref="C88:D98">
    <cfRule type="duplicateValues" dxfId="1" priority="299"/>
  </conditionalFormatting>
  <conditionalFormatting sqref="E88 E94:E98 E90:E92">
    <cfRule type="duplicateValues" dxfId="1" priority="298"/>
  </conditionalFormatting>
  <conditionalFormatting sqref="C100:D102">
    <cfRule type="duplicateValues" dxfId="0" priority="291"/>
  </conditionalFormatting>
  <conditionalFormatting sqref="C103:D119">
    <cfRule type="duplicateValues" dxfId="0" priority="1010"/>
  </conditionalFormatting>
  <conditionalFormatting sqref="C120:D265">
    <cfRule type="duplicateValues" dxfId="0" priority="969"/>
  </conditionalFormatting>
  <conditionalFormatting sqref="C266:D355">
    <cfRule type="duplicateValues" dxfId="0" priority="927"/>
  </conditionalFormatting>
  <conditionalFormatting sqref="C356:D380">
    <cfRule type="duplicateValues" dxfId="0" priority="672"/>
  </conditionalFormatting>
  <conditionalFormatting sqref="C381:D389">
    <cfRule type="duplicateValues" dxfId="0" priority="558"/>
  </conditionalFormatting>
  <conditionalFormatting sqref="C390:D392">
    <cfRule type="duplicateValues" dxfId="0" priority="442"/>
  </conditionalFormatting>
  <conditionalFormatting sqref="C411:D526">
    <cfRule type="duplicateValues" dxfId="0" priority="1263"/>
  </conditionalFormatting>
  <conditionalFormatting sqref="C527:D607">
    <cfRule type="duplicateValues" dxfId="0" priority="2094"/>
  </conditionalFormatting>
  <conditionalFormatting sqref="C735:D910">
    <cfRule type="duplicateValues" dxfId="0" priority="4314"/>
  </conditionalFormatting>
  <conditionalFormatting sqref="C907:D908">
    <cfRule type="duplicateValues" dxfId="1" priority="241"/>
  </conditionalFormatting>
  <conditionalFormatting sqref="C911:D966">
    <cfRule type="duplicateValues" dxfId="0" priority="2924"/>
  </conditionalFormatting>
  <conditionalFormatting sqref="C967:D1019">
    <cfRule type="duplicateValues" dxfId="0" priority="2842"/>
  </conditionalFormatting>
  <conditionalFormatting sqref="C979:D980 C977:D977 C973:D973">
    <cfRule type="duplicateValues" dxfId="1" priority="218"/>
  </conditionalFormatting>
  <conditionalFormatting sqref="C979:D980">
    <cfRule type="duplicateValues" dxfId="1" priority="217"/>
  </conditionalFormatting>
  <conditionalFormatting sqref="C1009:D1012">
    <cfRule type="duplicateValues" dxfId="1" priority="191"/>
  </conditionalFormatting>
  <conditionalFormatting sqref="C1024:D1064">
    <cfRule type="duplicateValues" dxfId="0" priority="2626"/>
  </conditionalFormatting>
  <conditionalFormatting sqref="C1025:D1030 E1026 E1029:E1030 C1114:D1115">
    <cfRule type="expression" dxfId="2" priority="173" stopIfTrue="1">
      <formula>AND(COUNTIF(#REF!,C1025)+COUNTIF(#REF!,C1025)+COUNTIF(#REF!,C1025)+COUNTIF(#REF!,C1025)+COUNTIF(#REF!,C1025)+COUNTIF(#REF!,C1025)+COUNTIF(#REF!,C1025)&gt;1,NOT(ISBLANK(C1025)))</formula>
    </cfRule>
  </conditionalFormatting>
  <conditionalFormatting sqref="C1065:D1104">
    <cfRule type="duplicateValues" dxfId="0" priority="2500"/>
  </conditionalFormatting>
  <conditionalFormatting sqref="C1105:D1113">
    <cfRule type="duplicateValues" dxfId="0" priority="2220"/>
  </conditionalFormatting>
  <conditionalFormatting sqref="C1114:D1115">
    <cfRule type="duplicateValues" dxfId="0" priority="5291"/>
  </conditionalFormatting>
  <conditionalFormatting sqref="C1116:D1149">
    <cfRule type="duplicateValues" dxfId="0" priority="5184"/>
  </conditionalFormatting>
  <conditionalFormatting sqref="C1139:D1143">
    <cfRule type="duplicateValues" dxfId="1" priority="169"/>
  </conditionalFormatting>
  <conditionalFormatting sqref="C1150:D1160">
    <cfRule type="duplicateValues" dxfId="0" priority="4797"/>
  </conditionalFormatting>
  <conditionalFormatting sqref="C1161:D1162">
    <cfRule type="duplicateValues" dxfId="0" priority="4686"/>
  </conditionalFormatting>
  <conditionalFormatting sqref="C1163:D1207">
    <cfRule type="duplicateValues" dxfId="0" priority="5932"/>
  </conditionalFormatting>
  <conditionalFormatting sqref="C1177:D1178">
    <cfRule type="duplicateValues" dxfId="1" priority="165"/>
  </conditionalFormatting>
  <conditionalFormatting sqref="C1181:D1186">
    <cfRule type="duplicateValues" dxfId="1" priority="92"/>
  </conditionalFormatting>
  <conditionalFormatting sqref="C1208:D1220">
    <cfRule type="duplicateValues" dxfId="0" priority="5783"/>
  </conditionalFormatting>
  <conditionalFormatting sqref="C1221:D1274">
    <cfRule type="duplicateValues" dxfId="0" priority="5664"/>
  </conditionalFormatting>
  <conditionalFormatting sqref="C1275:D1287">
    <cfRule type="duplicateValues" dxfId="0" priority="5544"/>
  </conditionalFormatting>
  <conditionalFormatting sqref="C1397:D1510 C1288:D1387">
    <cfRule type="duplicateValues" dxfId="0" priority="10114"/>
  </conditionalFormatting>
  <conditionalFormatting sqref="C1486:D1487">
    <cfRule type="duplicateValues" dxfId="1" priority="46"/>
  </conditionalFormatting>
  <conditionalFormatting sqref="C1511:D2046">
    <cfRule type="duplicateValues" dxfId="0" priority="19138"/>
  </conditionalFormatting>
  <conditionalFormatting sqref="C2035:D2037">
    <cfRule type="duplicateValues" dxfId="1" priority="37"/>
  </conditionalFormatting>
  <conditionalFormatting sqref="C2047:D2048">
    <cfRule type="duplicateValues" dxfId="0" priority="13217"/>
  </conditionalFormatting>
  <conditionalFormatting sqref="C2049:D2051">
    <cfRule type="duplicateValues" dxfId="0" priority="23"/>
  </conditionalFormatting>
  <conditionalFormatting sqref="C2052:D2118">
    <cfRule type="duplicateValues" dxfId="0" priority="13095"/>
  </conditionalFormatting>
  <conditionalFormatting sqref="C2119:D2125">
    <cfRule type="duplicateValues" dxfId="0" priority="10886"/>
  </conditionalFormatting>
  <dataValidations count="1">
    <dataValidation allowBlank="1" showInputMessage="1" showErrorMessage="1" sqref="C100:D100 F100"/>
  </dataValidations>
  <pageMargins left="0.354166666666667" right="0.314583333333333" top="0.393055555555556" bottom="0.354166666666667" header="0.5" footer="0.236111111111111"/>
  <pageSetup paperSize="9" scale="7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不予处罚清单</vt:lpstr>
      <vt:lpstr>从轻处罚事项清单</vt:lpstr>
      <vt:lpstr>减轻处罚事项清单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cp:lastModifiedBy>
  <dcterms:created xsi:type="dcterms:W3CDTF">2020-12-07T05:32:00Z</dcterms:created>
  <cp:lastPrinted>2024-01-19T05:42:00Z</cp:lastPrinted>
  <dcterms:modified xsi:type="dcterms:W3CDTF">2024-03-01T06:51:10Z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1C014196FD424B38BEF41FA39C718C40_13</vt:lpwstr>
  </property>
</Properties>
</file>