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definedNames>
    <definedName name="_xlnm._FilterDatabase" localSheetId="0" hidden="1">Sheet1!$A$2:$H$2135</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<sst xmlns="http://schemas.openxmlformats.org/spreadsheetml/2006/main" count="8059" uniqueCount="3615">
  <si>
    <t>长春市住房保障和房屋管理局行政处罚权责清单</t>
  </si>
  <si>
    <t>主项序号</t>
  </si>
  <si>
    <t>实施主体</t>
  </si>
  <si>
    <t>事项名称
（主项）</t>
  </si>
  <si>
    <t>子项序号</t>
  </si>
  <si>
    <t>事项名称
（子项）</t>
  </si>
  <si>
    <t>事项类别</t>
  </si>
  <si>
    <t>行使层级</t>
  </si>
  <si>
    <t>设定依据</t>
  </si>
  <si>
    <t>中共长春市委国家保密局</t>
  </si>
  <si>
    <t>国家秘密载体印制资质初步审查（乙级）</t>
  </si>
  <si>
    <t>其他行政权力</t>
  </si>
  <si>
    <t>市级</t>
  </si>
  <si>
    <t>《中华人民共和国保守国家秘密法》（2010年主席令第28号）第五条：县级以上地方各级保密行政管理部门主管本行政区域的保密工作。第二十六条第一款：禁止非法复制、记录、存储国家秘密。《中华人民共和国保守国家秘密法实施条例》（2014年2月2日国务院令第646号）第二十八条：企业事业单位从事国家秘密载体制作、复制、维修、销毁，涉密信息系统集成或武器科研生产等涉及国家秘密的业务（以下简称涉密业务），应当由保密行政管理部门或者保密行政管理部门会同有关部门进行保密审查。保密审查不合格的，不得从事涉密业务。 《国家秘密载体印制资质管理办法》（国保发〔2012〕7号）第十六条：……申请乙级资质的，应当向工商注册地市地级保密行政管理部门提出申请。</t>
  </si>
  <si>
    <t>非法获取、持有国家秘密载体的收缴</t>
  </si>
  <si>
    <t>省级、市级、县级</t>
  </si>
  <si>
    <t>《中华人民共和国保守国家秘密法》（2010年主席令第28号）第四十五条：保密行政管理部门对保密检查中发现的非法获取、持有的国家秘密载体，应当予以收缴。 　　　　　　　　　　　　　　　　《中华人民共和国保守国家秘密法实施条例》（国务院令第646号）第三十六条：保密行政管理部门可以提请公安、工商行政管理等有关部门协助收缴非法获取、持有的国家秘密载体，有关部门应当予以配合。</t>
  </si>
  <si>
    <t>机关、单位的设施、设备、场所存在泄密隐患的责令停止使用</t>
  </si>
  <si>
    <t xml:space="preserve">《中华人民共和国保守国家秘密法》（2010年主席令第28号）第四十四条：“保密行政管理部门发现机关、单位存在泄密隐患的，应当要求其采取措施，限期整改；对存在泄密隐患的设施、设备、场所，应当责令停止使用。”　　　　　　　　                   </t>
  </si>
  <si>
    <t>机关、单位存在泄密隐患的设施、设备和文件资料登记保存</t>
  </si>
  <si>
    <t>《中华人民共和国保守国家秘密法实施条例》（2014年国务院令第646号）第三十三条：保密行政管理部门在保密检查过程中，发现有泄密隐患的，可以查阅有关材料、询问人员、记录情况；对有关设施、设备、文件资料等可以依法先行登记保存，必要时进行保密技术检测。有关机关、单位及其工作人员对保密检查应当予以配合。</t>
  </si>
  <si>
    <t>利用互联网及其他公共信息网络发布的信息涉及国家秘密责令删除涉及泄露国家秘密信息</t>
  </si>
  <si>
    <t>《中华人民共和国保守国家秘密法》（2010年主席令第28号）第二十八条：互联网及其他公共信息网络运营商、服务商应当配合公安机关、国家安全机关、检察机关对泄密案件进行调查；发现利用互联网及其他公共信息网络发布的信息涉及泄露国家秘密的，应当立即停止传输，保存有关记录，向公安机关、国家安全机关或者保密行政管理部门报告；应当根据公安机关、国家安全机关或者保密行政管理部门的要求，删除涉及泄露国家秘密的信息。</t>
  </si>
  <si>
    <t>保密监督</t>
  </si>
  <si>
    <t>行政检查</t>
  </si>
  <si>
    <t>《中华人民共和国保守国家秘密法》（2010年主席令第28号）第五条：县级以上地方各级保密行政管理部门主管本行政区域的保密工作。第四十二条：保密行政管理部门对机关、单位的保密工作进行指导和监督。第四十三条：保密行政管理部门发现国家秘密确定、变更或者解除不当的，应当及时通知有关机关、单位纠正。第四十七条：机关、单位对违反保密规定的人员不依法给予处分的，保密行政管理部门应当建议纠正，对拒不纠正的，提请其上一级机关或者监察机关对该机关、单位有责任的领导人员和直接责任人员依法予以处理。</t>
  </si>
  <si>
    <t>保密检查　</t>
  </si>
  <si>
    <t>《中华人民共和国保守国家秘密法》（2010年主席令第28号）第四十二条：保密行政管理部门依法组织开展保密宣传教育、保密检查、保密技术防护和泄密案件查处工作，对机关、单位的保密工作进行指导和监督。”第四十四条：“保密行政管理部门对机关、单位遵守保密制度的情况进行检查，有关机关、单位应当配合。                                         《中华人民共和国保守国家秘密法实施条例》（2014年国务院令第646号）第三十二条: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t>
  </si>
  <si>
    <t>保密奖励</t>
  </si>
  <si>
    <t>行政奖励</t>
  </si>
  <si>
    <t>国家级</t>
  </si>
  <si>
    <t>《中华人民共和国保守国家秘密法》（2010年主席令第28号）第八条：国家对在保守、保护国家秘密以及改进保密技术、措施等方面成绩显著的单位或者个人给予奖励。</t>
  </si>
  <si>
    <t>查处涉嫌泄露国家秘密及违反保密法律规定行为</t>
  </si>
  <si>
    <t>《中华人民共和国保守国家秘密法》（2010年主席令第28号）第四十二条：保密行政管理部门依法组织开展保密宣传教育、保密检查、保密技术防护和泄密案件查处工作，对机关、单位的保密工作进行指导和监督。第四十四条：……发现涉嫌泄露国家秘密的，应当督促、指导有关机关、单位进行调查处理。涉嫌犯罪的，移送司法机关处理。　　　　　　　　　　　　　　　　　　　　　　　　　　　　　　　　　《中华人民共和国保守国家秘密法实施条例》（2014年国务院令第646号）第三十五条：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　</t>
  </si>
  <si>
    <t>泄密案件及违反保密法律规定行为的处分、处理建议和提请监督处理</t>
  </si>
  <si>
    <t>《中华人民共和国保守国家秘密法》（2010年主席令第28号）第四十四条：……发现涉嫌泄露国家秘密的，应当督促、指导有关机关、单位进行调查处理。涉嫌犯罪的，移送司法机关处理。《中华人民共和国保守国家秘密法实施条例》（2014年国务院令第646号）第三十五条：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　</t>
  </si>
  <si>
    <t>涉密信息系统投入使用的测评审查</t>
  </si>
  <si>
    <t>省级、市级</t>
  </si>
  <si>
    <t>《中华人民共和国保守国家秘密法》（2010年主席令第28号）：涉密信息系统应当按照规定，经检查合格后，方可投入使用。《中华人民共和国保守国家秘密法实施条例》（2014年国务院令第646号）第二十四条：涉密信息系统应当由国家保密行政管理部门设立或者授权的保密测评机构进行检测评估，并经设区的市、自治州级以上保密行政管理部门审查合格，方可投入使用。　　</t>
  </si>
  <si>
    <t>国家秘密载体集中销毁</t>
  </si>
  <si>
    <t>《中华人民共和国保守国家秘密法实施条例》（2014年国务院令第646号）第二十二条第二款：销毁国家秘密载体应当履行清点、登记、审批手续，并送交保密行政管理部门设立的销毁工作机构或者保密行政管理部门指定的单位销毁。　</t>
  </si>
  <si>
    <t>保密技术防护</t>
  </si>
  <si>
    <t>《中华人民共和国保守国家秘密法》（2010年主席令第28号）第五条：县级以上地方各级保密行政管理部门主管本行政区域的保密工作。第四十二条：保密行政管理部门依法组织开展保密宣传教育、保密检查、保密技术防护和泄密案件查处工作。</t>
  </si>
  <si>
    <t>中共长春市委宣传部（市新闻出版局）</t>
  </si>
  <si>
    <t>加工贸易项下光盘进出口审批</t>
  </si>
  <si>
    <t>行政许可</t>
  </si>
  <si>
    <t>1.《国家新闻出版广电总局、商务部、海关总署公告》（2016第2号）第一条规定：加工贸易项下进出口只读类光盘的，须向所在地省级新闻出版广电行政主管部门提出申请并提供样品备案。经批准后，省级新闻出版广电行政主管部门开具“加工贸易项下光盘进出口批准证”。2.《国务院关于第三批取消和调整行政审批项目的决定》（国发〔2004）16号）附件3下放第24项“加工贸易项下光盘进出口审批”，下放到省、自治区、直辖市出版行政主管部门。3.《吉林省人民政府关于取消和调整行政审批项目等事项的决定》（吉政发〔2013〕17号第40项</t>
  </si>
  <si>
    <t>音像复制单位、电子出版物复制单位接收委托复制境外音像制品、电子出版物许可</t>
  </si>
  <si>
    <t>省级</t>
  </si>
  <si>
    <t>1、《音像制品管理条例》（2001年12月25日国务院令第341号，2016年2月6日予以修改）第二十六条：音像复制单位接受委托复制境外音像制品的，应当经省、自治区、直辖市人民政府出版行政主管部门批准，并持著作权人的授权书依法到著作权行政管理部门登记。第四十八条：除本条例第三十五条外，电子出版物的出版、制作、复制、进口、批发、零售等活动适用本条例。
2、依据《吉林省人民政府关于公布取消、下放和保留省级行政权力事项清单的通告》(吉政明电〔2018〕18号)《拟下放的权力清单33项，委托下放至长春市》</t>
  </si>
  <si>
    <t>进口出版物目录备案核准</t>
  </si>
  <si>
    <t>国家级、省级</t>
  </si>
  <si>
    <t>1、《出版管理条例》（2001年10月25日国务院令第343号，2016年2月6日予以修改）第四十六条：出版物进口经营单位应当在进口出版物前将拟进口的出版物目录报省级以上人民政府出版行政主管部门备案。
2、依据《吉林省人民政府关于公布取消、下放和保留省级行政权力事项清单的通告》(吉政明电〔2018〕18号)《拟下放的权力清单34项，委托下放至长春市》</t>
  </si>
  <si>
    <t>设立中外合资、合作印刷企业和外商独资包装装潢印刷企业审批</t>
  </si>
  <si>
    <t>1、《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2、《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
3、依据《吉林省人民政府关于公布取消、下放和保留省级行政权力事项清单的通告》(吉政明电〔2018〕18号)《拟下放的权力清单28项，外商独资包装装潢印刷企业审批委托下放至长春市》</t>
  </si>
  <si>
    <t>承印加工境外包装装潢和其他印刷品备案核准</t>
  </si>
  <si>
    <t>《印刷业管理条例》（2001年8月2日国务院令第315号，2016年2月6日予以修改）第二十九条： 印刷企业接受委托印刷境外包装装潢印刷品的，必须事先向所在地省、自治区、直辖市人民政府出版行政部门备案；印刷的包装装潢印刷品必须全部运输出境，不得在境内销售。第三十四条：接受委托印刷境外其他印刷品的，必须事先向所在地省、自治区、直辖市人民政府出版行政部门备案；印刷的其他印刷品必须全部运输出境，不得在境内销售。
《吉林省人民政府关于公布取消、下放和保留省级行政权力事项清单的通告》（吉政明电[2018]18号）下放项第29条：委托下放市（州）、县（市）</t>
  </si>
  <si>
    <t>内部资料性出版物准印证核发（一次性）</t>
  </si>
  <si>
    <t>1、《印刷业管理条例》（2001年8月2日国务院令第315号，2016年2月6日予以修改）第十九条：印刷企业接受委托印刷内部资料性出版物的，必须验证县级以上地方人民政府出版行政部门核发的准印证。印刷企业接受委托印刷宗教内容的内部资料性出版物的，必须验证省、自治区、直辖市人民政府宗教事务管理部门的批准文件和省、自治区、直辖市人民政府出版行政部门核发的准印证。2、《内部资料性出版物管理办法》（国家新闻出版广电总局令第2号）第4条：编印内部资料，应当向所在地省、自治区、直辖市新闻出版行政部门提出申请，经审核批准，领取《准印证》后，方可从事编印活动；3、《吉林省人民政府关于公布取消、下放和保留省级行政权力事项清单的通告》(吉政明电〔2018〕18号)《吉林省省级事项下放清单》第27项，将内部资料性出版物准印证核发（一次性）委托下放至市（州）；</t>
  </si>
  <si>
    <t>光盘复制生产设备生产和销售备案</t>
  </si>
  <si>
    <t>1、《复制管理办法》（新闻出版总署令第42号）第十九条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2、《吉林省人民政府关于公布取消、下放和保留省级行政权力事项清单的通告》（吉政明电[2018]18号）吉林省省级拟下放的权力事项清单 第22项 委托下放至市（州）、县（市）。</t>
  </si>
  <si>
    <t>非法、违禁出版物的鉴定（非法）</t>
  </si>
  <si>
    <t>行政确认</t>
  </si>
  <si>
    <t xml:space="preserve">1、《出版管理条例》第二十五条 任何出版物不得含有下列内容：(一)反对宪法确定的基本原则的;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(六)扰乱社会秩序，破坏社会稳定的;(七)宣扬淫秽、赌博、暴力或者教唆犯罪的; (八)侮辱或者诽谤他人，侵害他人合法权益的; (九)危害社会公德或者民族优秀文化传统的; (十)有法律、行政法规和国家规定禁止的其他内容的。第二十六条 以未成年人为对象的出版物不得含有诱发未成年人模仿违反社会公德的行为和违法犯罪的行为的内容，不得含有恐怖、残酷等妨害未成年人身心健康的内容。
《出版管理行政处罚实施办法》（新闻出版署令第12号）第二十九条　非法出版物的鉴定由省级以上新闻出版行政机关指定的鉴定机关和鉴定人员作出，违禁出版物的鉴定由省级以上新闻出版行政机关作出。鉴定书由两名以上鉴定人签名，经机关负责人审核后签发，加盖新闻出版行政机关出版物鉴定专用章。 
鉴定中遇有复杂、疑难问题或者鉴定结论有分歧，或者应当事人申请要求重新鉴定的，可以报请上级新闻出版行政机关鉴定。3、吉林省人民政府关于扩大县(市)经济社会管理权限的决定吉政发[2005]16号
</t>
  </si>
  <si>
    <t>中共长春市委统战部</t>
  </si>
  <si>
    <t>华侨回国定居审批</t>
  </si>
  <si>
    <t>《中华人民共和国出境入境管理法》（2012年6月30日主席令第57号）第十三条：定居国外的中国公民要求回国定居的，应当在入境前向中华人民共和国驻外使馆、领馆或者外交部委托的其他驻外机构提出申请，也可以由本人或者经由国内亲属向拟定居地的县级以上地方人民政府侨务部门提出申请。
《国务院侨办、公安部、外交部《关于印发&lt;华侨回国定居办理工作规定&gt;的通知》（国侨发〔2013〕18号）第七条：“市级人民政府侨务部门收到县级人民政府侨务部门报送的申请材料后，应当对申请材料进行复核，于五个工作日内提出复核意见报省级人民政府侨务部门审批。华侨回国定居申请数量较多的省、自治区，可以由市级人民政府侨务部门审批华侨回国定居申请。”
《吉林省人民政府关于公布取消、下放和保留省级行政权力事项清单的通告》（吉政明电[2018]18号）</t>
  </si>
  <si>
    <t>归侨、侨眷身份认定</t>
  </si>
  <si>
    <t>国家级、省级、市级</t>
  </si>
  <si>
    <t xml:space="preserve">《中华人民共和国归侨侨眷权益保护法实施办法》 （2004年6月23日国务院令第410号）第二条第一款：归侨、侨眷的身份，由其常住户口所在地的县级以上地方人民政府负责侨务工作的机构根据本人申请审核认定。 </t>
  </si>
  <si>
    <t>归侨、华侨子女、归侨子女考生身份确认</t>
  </si>
  <si>
    <t>《中华人民共和国归侨侨眷权益保护法实施办法》（ 2004年6月23日国务院令第410号）第二条第一款：归侨、侨眷的身份，由其常住户口所在地的县级以上地方人民政府负责侨务工作的机构根据本人申请审核认定。</t>
  </si>
  <si>
    <t>华侨身份证明</t>
  </si>
  <si>
    <t>《中华人民共和国归侨侨眷权益保护法实施办法》（ 2004年6月23日国务院令第410号）第二条第一款：归侨、侨眷的身份，由其常住户口所在地的县级以上地方人民政府负责侨务工作的机构根据本人申请审核认定。
《国务院侨务办公室关于印发&lt;关于界定华侨外籍华人归侨侨眷身份的规定&gt;的通知》（国侨发〔2009〕5号）第一条华侨是指定居在国外的中国公民......</t>
  </si>
  <si>
    <t>长春市档案局</t>
  </si>
  <si>
    <t>延期向社会开放档案审批</t>
  </si>
  <si>
    <t>【行政法规】《中华人民共和国档案法实施办法》（1990年10月24日国务院批准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十九条：“各级国家档案馆保管的档案应当按照《中华人民共和国档案法》的有关规定，分期分批地向社会开放，并同时公布开放档案的目录。档案开放的起始时间：（一）中华人民共和国成立以前的档案（包括清代和清代以前的档案；民国时期的档案和革命历史档案），自本办法实施之日起向社会开放；（二）中华人民共和国成立以来形成的档案，自形成之日起满30年向社会开放；（三）经济、科学、技术、文化等类档案，可以随时向社会开放。前款所列档案中涉及国防、外交、公安、国家安全等国家重大利益的档案，以及其他虽自形成之日起已满30年但档案馆认为到期仍不宜开放的档案，经上一级档案行政管理部门批准，可以延期向社会开放。”</t>
  </si>
  <si>
    <t>对非国有档案因安全原因的档案代保管</t>
  </si>
  <si>
    <t>【法律】《中华人民共和国档案法》第十六条第一款 集体所有的和个人所有的对国家和社会具有保存价值的或者应当保密的档案，档案所有者应当妥善保管。对于保管条件恶劣或者其他原因被认为可能导致档案严重损毁和不安全的，国家档案主管部门有权采取代为保管等确保档案完整和安全的措施。</t>
  </si>
  <si>
    <t>中央预算内投资项目档案验收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</si>
  <si>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</si>
  <si>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重大科学技术研究成果档案验收</t>
  </si>
  <si>
    <t>1.【行政法规】《科学技术档案工作条例》第七条 各单位在对每一项科研成果、产品试制、基建工程或其他技术项目进行鉴定、验收的时候，要有科技档案部门参加，对应当归档的科技文件材料加以验收。没有完整、准确、系统的科技文件材料的项目，不能验收。                                   2.【地方性法规】《吉林省档案条例》第十五条 县级以上的重点建设项目(工程)、科学技术研究和技术改造项目在竣工验收或者进行成果鉴定时，应当由项目主管部门通知并会同档案行政管理部门对档案进行验收。其他重要的建设项目(工程)、科学技术研究项目、技术改造项目验收时，应当由本单位档案机构对项目(工程)档案进行验收。                                                     3.【规范性文件】《重大建设项目档案验收办法》第六条  项目档案验收的组织：（一）国家发展和改革委员会组织验收的项目，由国家档案局组织项目档案的验收；（二）国家发展和改革委员会委托中央主管部门（含中央管理企业，下同）、省级政府投资主管部门组织验收的项目，由中央主管部门档案机构、省级档案行政管理部门组织项目档案的验收，验收结果报国家档案局备案；（三）省以下各级政府投资主管部门组织验收的项目，由同级档案行政管理部门组织项目档案的验收；（四）国家档案局对中央主管部门档案机构、省级档案行政管理部门组织的项目档案验收进行监督、指导。项目主管部门、各级档案行政管理部门应加强项目档案验收前的指导和咨询，必要时可组织预检。</t>
  </si>
  <si>
    <t>对在档案工作中做出显著成绩的或者向国家捐赠重要、珍贵档案的单位和个人的表彰或者奖励</t>
  </si>
  <si>
    <t>1.【法律】《《中华人民共和国档案法》（1987年9月5日第六届全国人民代表大会常务委员会第二十二次会议通过 中华人民共和国主席令第五十八号公布 根据1996年7月5日第八届全国人民代表大会常务委员会第二十次会议《关于修改〈中华人民共和国档案法〉的决定》、2016年11月7日全国人民代表大会常务委员会第二十四次会议《关于修改&lt;中华人民共和国对外贸易法&gt;等十二部法律的决定》修正）第九条第二款：在档案的收集、整理、保护和提供利用等方面成绩显著的单位或者个人，由各级人民政府给予奖励。
第十九条第三款：向国家捐赠档案的，档案馆应当予以奖励。
2.【行政法规】《《中华人民共和国档案法实施办法》（1990年10月24日国务院批准 1990年11月19日国家档案局令第1号发布 1999年5月5日国务院批准修订 1999年6月7日国家档案局令第5号重新发布 根据2017年3月1日国务院令第676号《国务院关于修改和废止部分行政法规的决定》修正）第六条：有下列事迹之一的，由人民政府、档案行政管理部门或者本单位给予奖励：
（一）对档案的收集、整理、提供利用做出显著成绩的；
（二）对档案的保护和现代化管理做出显著成绩的；
（三）对档案学研究做出重要贡献的；
（四）将重要的或者珍贵的档案捐赠给国家的；
（五）同违反档案法律、法规的行为作斗争，表现突出的。</t>
  </si>
  <si>
    <t>对国有企业文件材料归档范围和保管期限表的审查</t>
  </si>
  <si>
    <t>《企业文件材料归档范围和档案保管期限规定》 (2012年12月17日国家档案局令第10号发布)第十六条：中央管理的企业（包括国务院国有资产监督管理委员会监管中央企业、金融企业、中央所属文化企业等）总部的文件材料归档范围和管理类档案保管期限表，报国家档案局同意后执行。地方国有企业总部编制的文件材料归档范围和管理类档案保管期限表，报同级档案行政管理部门同意后执行。</t>
  </si>
  <si>
    <t>对重点建设项目（工程）档案的验收</t>
  </si>
  <si>
    <t>《重大建设项目档案验收办法》（2006年6月14日国家发展和改革委员会、国家档案局文件档发〔2006〕2号）第四条：项目档案验收是项目竣工验收的重要组成部分。未经档案验收或档案验收不合格的项目，不得进行或通过项目的竣工验收。
第六条 项目档案验收的组织：
（一）国家发展和改革委员会组织验收的项目，由国家档案局组织项目档案的验收；
（二）国家发展和改革委员会委托中央主管部门（含中央管理企业，下同）、省级政府投资主管部门组织验收的项目，由中央主管部门档案机构、省级档案行政管理部门组织项目档案的验收，验收结果报国家档案局备案；
（三）省以下各级政府投资主管部门组织验收的项目，由同级档案行政管理部门组织项目档案的验收；
（四）国家档案局对中央主管部门档案机构、省级档案行政管理部门组织的项目档案验收进行监督、指导。项目主管部门、各级档案行政管理部门应加强项目档案验收前的指导和咨询，必要时可组织预检。</t>
  </si>
  <si>
    <t>征购集体所有的和个人所有的对国家和社会具有保存价值的或者应当保密的档案</t>
  </si>
  <si>
    <t>【法律】《中华人民共和国档案法》第十六条第一款 集体所有的和个人所有的对国家和社会具有保存价值的或者应当保密的档案，档案所有者应当妥善保管。对于保管条件恶劣或者其他原因被认为可能导致档案严重损毁和不安全的，国家档案主管部门有权采取代为保管等确保档案完整和安全的措施。必要时，可以收购或者征购。</t>
  </si>
  <si>
    <t>长春市国家安全局</t>
  </si>
  <si>
    <t xml:space="preserve"> 涉及国家安全事项的建设项目审批</t>
  </si>
  <si>
    <t>涉及国家安全事项的建设项目审批</t>
  </si>
  <si>
    <t>《吉林省涉及国家安全事项的建设项目管理规定》吉林省人民政府令第235号自2012年12月1日起施行。第四条  国家安全机关负责本行政区域内涉及国家安全事项建设项目的管理。发展改革、国土资源、规划、住房城乡建设、房地产、经济合作、工商行政管理等有关部门，按照各自的职责，负责涉及国家安全事项建设项目的有关管理工作。第六条  建设单位建设本规定第五条所列涉及国家安全事项的建设项目，在向国土资源、规划等建设项目审批部门申请办理审批手续前，应当向当地国家安全机关申请，进行涉及国家安全事项审批。</t>
  </si>
  <si>
    <t>外商投资企业审批</t>
  </si>
  <si>
    <t>《吉林省涉及国家安全事项的建设项目管理规定》吉林省人民政府令第235号自2012年12月1日起施行。第四条  国家安全机关负责本行政区域内涉及国家安全事项建设项目的管理。发展改革、国土资源、规划、住房城乡建设、房地产、经济合作、工商行政管理等有关部门，按照各自的职责，负责涉及国家安全事项建设项目的有关管理工作。第七条  境外组织或者个人租赁、购买已建成投入使用的建设项目，在向有关部门办理手续之前，应当向当地国家安全机关申请，进行涉及国家安全事项的审批。</t>
  </si>
  <si>
    <t>外商企业分支机构审批</t>
  </si>
  <si>
    <t>境外人员租、购房审批</t>
  </si>
  <si>
    <t>境外驻长代表机构审批</t>
  </si>
  <si>
    <t>长春市消防救援支队</t>
  </si>
  <si>
    <t>公众聚集场所投入使用、营业前消防安全检查</t>
  </si>
  <si>
    <t>市级、县级</t>
  </si>
  <si>
    <t>《中华人民共和国消防法》第十五条：公众聚集场所在投入使用、营业前，建设单位或者使用单位应当向场所所在地的县级以上地方人民政府消防救援机构申请消防安全检查。消防救援机构应当自受理申请之日起十个工作日内，根据消防技术标准和管理规定，对该场所进行消防安全检查。未经消防安全检查或者经检查不符合消防安全要求的，不得投入使用、营业。</t>
  </si>
  <si>
    <t>专职消防队设置</t>
  </si>
  <si>
    <t>《中华人民共和国消防法》第三十六条  县级以上地方人民政府应当按照国家规定建立国家综合性消防救援队、专职消防队，并按照国家标准配备消防装备，承担火灾扑救工作。
　　乡镇人民政府应当根据当地经济发展和消防工作的需要，建立专职消防队、志愿消防队，承担火灾扑救工作。
    第四十条 专职消防队的建立，应当符合国家有关规定，并报当地消防救援机构机构验收。
　　专职消防队的队员依法享受社会保险和福利待遇。</t>
  </si>
  <si>
    <t>对不及时消除可能严重威胁公共安全的危险部位或场所的临时查封</t>
  </si>
  <si>
    <t>行政强制</t>
  </si>
  <si>
    <t>《中华人民共和国消防法》第五十四条  消防救援机构在消防监督检查中发现火灾隐患的，应当通知有关单位或者个人立即采取措施消除隐患；不及时消除隐患可能严重威胁公共安全的，消防救援机构应当依照规定对危险部位或者场所采取临时查封措施。   《消防监督检查规定》第二十二条  公安机关消防机构在消防监督检查中发现火灾隐患，应当通知有关单位或者个人立即采取措施消除；对具有下列情形之一，不及时消除可能严重威胁公共安全的，应当对危险部位或者场所予以临时查封：
（一）疏散通道、安全出口数量不足或者严重堵塞，已不具备安全疏散条件的；             （二）建筑消防设施严重损坏，不再具备防火灭火功能的；
（三）人员密集场所违反消防安全规定，使用、储存易燃易爆危险品的；
（四）公众聚集场所违反消防技术标准，采用易燃、可燃材料装修，可能导致重大人员伤亡的；
（五）其他可能严重威胁公共安全的火灾隐患。
临时查封期限不得超过三十日。临时查封期限届满后，当事人仍未消除火灾隐患的，公安机关消防机构可以再次依法予以临时查封。</t>
  </si>
  <si>
    <t>火灾事故调查</t>
  </si>
  <si>
    <t>《中华人民共和国消防法》第五十一条  消防救援机构有权根据需要封闭火灾现场，负责调查火灾原因，统计火灾损失。火灾扑灭后，发生火灾的单位和相关人员应当按照消防救援机构的要求保护现场，接受事故调查，如实提供与火灾有关的情况。
    消防救援机构根据火灾现场勘验、调查情况和有关的检验、鉴定意见，及时制作火灾事故认定书，作为处理火灾事故的证据。</t>
  </si>
  <si>
    <t>长春市发展和改革委员会</t>
  </si>
  <si>
    <t>企业、事业单位、社会团体等投资建设的固定资产投资项目核准</t>
  </si>
  <si>
    <t>国家级、省级、市级、县级</t>
  </si>
  <si>
    <t>1.《企业投资项目核准和备案管理办法》（国家发展和改革委2017年第2号令）第七条；
2.《吉林省人民政府关于发布吉林省政府核准的投资项目目录 （吉林省2017年本）的通知》（吉政发〔2017〕17号）第一条。</t>
  </si>
  <si>
    <t>固定资产投资项目节能审查</t>
  </si>
  <si>
    <t>1.《中华人民共和国节约能源法》 第十五条；                              2.《固定资产投资项目节能审查办法》(国家发展改革委2016年第44号令)第二条 ；                                           3.《吉林省固定资产投资项目节能审查实施办法》（吉发改环资〔2017〕502号） 第四条第二款。</t>
  </si>
  <si>
    <t>石油天然气管道受限制区域施工保护方案许可</t>
  </si>
  <si>
    <t>《中华人民共和国石油天然气管道保护法》第十三条，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</si>
  <si>
    <t>涉税财物价格认定</t>
  </si>
  <si>
    <t>1.《价格认定规定》（发改价格〔2015〕2251号）第三条第四款；
2.《关于开展涉税财物价格认定工作的指导意见》（发改价格[2010]770号）第二条第一款。</t>
  </si>
  <si>
    <t>涉纪检监察案件财物价格认定</t>
  </si>
  <si>
    <t>1.《价格认定规定》（发改价格〔2015〕2251号）第三条第一款；
2.《纪检监察机关查办案件涉案财物价格认定工作暂行办法》(中纪发﹝2010﹞35号)第二条。</t>
  </si>
  <si>
    <t>涉案财产价格认定</t>
  </si>
  <si>
    <t>1.《价格认定规定》（发改价格〔2015〕2251号）第三条第二款；
2.《扣押、追缴、没收物品估价管理办法》（计办〔1997〕808号）
第二条。</t>
  </si>
  <si>
    <t>对在循环经济管理、科学技术研究、产品开发、示范和推广工作中做出显著成绩的单位和个人的表彰奖励</t>
  </si>
  <si>
    <t>《中华人民共和国循环经济促进法》第四十八条县级以上人民政府及其有关部门应当对在循环经济管理、科学技术研究、产品开发、示范和推广工作中做出显著成绩的单位和个人给予表彰和奖励</t>
  </si>
  <si>
    <t>对价格监测工作取得突出成绩的单位和个人给予表彰和奖励</t>
  </si>
  <si>
    <t>《价格监测规定》（国家发展改革委令第1号）第三条 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第二十四条政府价格主管部门对本级价格监测工作成绩突出的单位和个人可给予表彰和适当的奖励。</t>
  </si>
  <si>
    <t>价格争议调解处理</t>
  </si>
  <si>
    <t>行政裁决</t>
  </si>
  <si>
    <t>《中华人民共和国价格管理条例》第十五条 省、自治区、直辖市人民政府物价部门在价格管理方面履行下列职责:（六)协调、处理本地区内的价格争议</t>
  </si>
  <si>
    <t>复核案件财物价格认定</t>
  </si>
  <si>
    <t>1.《价格认定规定》（发改价格〔2015〕2251号）第九条；
2.《价格认定复核办法》（发改价格规〔2018〕1343号）第二条。</t>
  </si>
  <si>
    <t>创业投资企业备案</t>
  </si>
  <si>
    <t>《创业投资企业管理暂行办法》（2005年国家发展和改革委员会第39号令</t>
  </si>
  <si>
    <t>企业投资项目备案</t>
  </si>
  <si>
    <t>《企业投资项目核准和备案管理办法》（国家发展和改革委2017年第2号令）第七条。</t>
  </si>
  <si>
    <t>政府性投资项目审批</t>
  </si>
  <si>
    <t>1.项目建议书审批；
2.可行性研究报告审批；
3.初步设计及概算审批</t>
  </si>
  <si>
    <t>1.《中共中央 国务院关于深化投融资体制改革的意见》（中发〔2016〕18号）第三条七款；2.《国务院关于投资体制改革的决定》（国发[2004]20号）第三条。
3.《关于印发吉林省政府性投资项目监督管理办法的通知》（吉政发[2013]2号）第五条。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t>
  </si>
  <si>
    <t>服务价格（含经营服务性收费）制定</t>
  </si>
  <si>
    <t>1.制定和调整污水处理标准;
2.制定和调整省内热电联产企业供采暖用热出厂价格;
3.制定和调整城市供热销售价格;
4.制定道路班车客运、农村道路客运票价;5.制定和调整保障性住房、房改房物业服务收费标准和住房前期物业服务收费标准;6.制定和调整城市公共汽（电）车、轨道交通票价;7.制定和调整客运出租车、燃油附加费标准
8.制定和调整具有自然垄断经营特征和公益性特征的机动车停放服务收费标准;9.制定和调整民航机场延伸服务收费标准;10.制定和调整危险废物处置收费标准;11.制定保障性住房、公有住房销售价格和租金标准;12.制定和调整市属非营利民办中小学学历教育收费标准;13.制定和调整殡葬基本服务的特需型服务和基本服务密切相关的殡葬服务收费标准、墓地维护费、公益性公墓价格;14.制定和调整利用公共资源建设的省定价以外的景区门票及景区内交通运输服务价格;15.制定和调整由政府参与投资并向社会开放的公共文化体育设施收费标准;16.制定和调整城镇公共管网供应的自来水、再生水价格17.制定和调整燃气配气价格和销售价格
18.制定和调整辖区内跨县和设区市属水利工程的供水价格
19.制定和调整集中新建房屋自来水管道工程配套建设收费标准、燃气工程安装收费标准（纳入开发建设成本的除外）</t>
  </si>
  <si>
    <t>1.《中华人民共和国价格法》（1997年12月29日中华人民共和国主席令第92号公布）第十八条；
2.《政府制定价格行为规则》（国家发展改革委2017年第10号令）第三条；《价格法》第十八条、第十条　、第十四条，定价机关履行本规则第十条至第十三条规定程序后，应当形成制定价格的方案;
3.《吉林省定价目录》（吉省价综〔2018〕46号）; 
4.《吉林省经营性服务价格管理办法》（吉林省人民政府令﹝2001﹞第134号）第六条。</t>
  </si>
  <si>
    <t>外商投资项目备案</t>
  </si>
  <si>
    <t>1.《外商投资项目核准和备案管理办法》（国家发展和改革委2014年第12号令）第三条、第五条；                                                                    2.《外商投资产业指导目录》（国家发展和改革委、商务部2017年第4号令） ；                                                                             3.《吉林省人民政府关于取消、下放和调整行政审批项目的决定》(吉政发〔2014〕7号)附件3：《省政府决定取消和下放的行政审批项目子项目录》  ；                           4.《吉林省外商投资项目核准和备案管理办法》（吉发改外资[2014]709号） 第五条。</t>
  </si>
  <si>
    <t>组织重大政府性投资项目竣工综合验收</t>
  </si>
  <si>
    <t xml:space="preserve">  《吉林省人民政府关于发布吉林省政府核准的投资项目目录 （吉林省2017年本）的通知》（吉政发〔2017〕17号）第一条</t>
  </si>
  <si>
    <t>长春市工业和信息化局</t>
  </si>
  <si>
    <t>甘草、麻黄草收购许可证核发</t>
  </si>
  <si>
    <t>1.《国务院关于第三批取消和调整行政审批项目的决定》（国发〔2004〕16号） 附件3《国务院决定下放管理层级的行政审批项目目录》中第4点 
2.《国家发展改革关于调整甘草和麻黄草专营、许可证管理工作的通知》（发改运2004〕1095号）二、加强甘草和麻黄草收购许可证的管理。各有关省、自治区、直辖市及计划单列市、副省级省会城市、新疆生产建设兵团发展改革委（经贸委、工交办）负责收购许可证的管理和发放。要按照《国务院关于禁止采集和销售发菜制止滥挖甘草和麻黄草有关问题的通知》（国发［2000］13号）的要求，结合本地区的实际情况，建立和完善甘草和麻黄草收购许可证管理制度。要严格按照国家下达的甘草和麻黄草年度采集收购计划发放收购许可证，核定年度收购数量，不得超计划收购甘草和麻黄草。
3.《吉林省人民政府关于取消、下放和保留省级行政许可事项的决定》（吉政发〔2017〕33号）附件2《省政府决定下放的行政许可事项目录》中第1点 下发至市（州）、长白山保护开发区、长春新区、梅河口市、公主岭市、珲春市、农安县、集安市、磐石市、梨树县、抚松县、东丰县、敦化市、前郭县、大安市</t>
  </si>
  <si>
    <t>无线电频率使用许可</t>
  </si>
  <si>
    <t>《中华人民共和国无线电管理条例》（国务院、中央军委令1993年第128号，2016年11月11日国务院、中央军委令第672号修订）第十四条：使用无线电频率应当取得许可，但下列频率除外：（一）业余无线电台、公众对讲机、制式无线电台使用的频率；（二）国际安全与遇险系统，用于航空、水上移动业务和无线电导航业务的国际固定频率；（三）国家无线电管理机构规定的微功率短距离无线电发射设备使用的频率。第十八条：无线电频率使用许可由国家无线电管理机构实施。国家无线电管理机构确定范围内的无线电频率使用许可，由省、自治区、直辖市无线电管理机构实施。国家无线电管理机构分配给交通运输、渔业、海洋系统（行业）使用的水上无线电专用频率，由所在地省、自治区、直辖市无线电管理机构分别会同相关主管部门实施许可；</t>
  </si>
  <si>
    <t>无线电台(站)的设置、使用审批</t>
  </si>
  <si>
    <t>《中华人民共和国无线电管理条例》（国务院、中央军委令1993年第128号，2016年11月11日国务院、中央军委令第672号修订）第二十七条：设置、使用无线电台（站）应当向无线电管理机构申请取得无线电台执照，但设置、使用下列无线电台（站）的除外：（一）地面公众移动通信终端；（二）单收无线电台（站）；（三）国家无线电管理机构规定的微功率短距离无线电台（站）。第三十条：设置、使用有固定台址的无线电台（站），由无线电台（站）所在地的省、自治区、直辖市无线电管理机构实施许可。设置、使用没有固定台址的无线电台，由申请人住所地的省、自治区、直辖市无线电管理机构实施许可。第三十八条：无线电台（站）应当按照无线电台执照规定的许可事项和条件设置、使用；变更许可事项的，应当向作出许可决定的无线电管理机构办理变更手续</t>
  </si>
  <si>
    <t>无线电台识别码核发</t>
  </si>
  <si>
    <t>《中华人民共和国无线电管理条例》（国务院、中央军事委员会令第128号公布，国务院、中央军事委员会令第672号修订）第三十一条  无线电管理机构应当自受理申请之日起30个工作日内审查完毕，根据本条例第二十八条、二十九条规定的条件，作出许可或者不予许可的决定。予以许可的，颁发无线电台执照；需要使用无线电台识别码的，同时核发无线电台识别码；不予许可的，书面通知申请人并说明理由。无线电台（站）需要变更、增加无线电台识别码的，由无线电管理机构核发。第三十四条  国家无线电管理机构向国际电信联盟统一申请无线电台识别码序列，并对无线电台识别码进行编制和分配。</t>
  </si>
  <si>
    <t>采取电磁干扰等技术阻断措施</t>
  </si>
  <si>
    <t>《中华人民共和国无线电管理条例》（国务院、中央军委令第672号）第六十七条　对非法的无线电发射活动，无线电管理机构可以暂扣无线电发射设备或者查封无线电台（站），必要时可以采取技术性阻断措施；无线电管理机构在无线电监测、检查工作中发现涉嫌违法犯罪活动的，应当及时通报公安机关并配合调查处理。</t>
  </si>
  <si>
    <t>未按照国家有关规定缴纳无线电频率占用费的，征收滞纳金</t>
  </si>
  <si>
    <t>《中华人民共和国无线电管理条例》（国务院、中央军委令第672号）第七十四条　未按照国家有关规定缴纳无线电频率占用费的，由无线电管理机构责令限期缴纳；逾期不缴纳的，自滞纳之日起按日加收0.05%的滞纳金。</t>
  </si>
  <si>
    <t>无线电频率占用费征收</t>
  </si>
  <si>
    <t>行政征收</t>
  </si>
  <si>
    <t>1、《中华人民共和国无线电管制规定》（国务院、中央军委令第579号）第二十一条 使用无线电频率应当按照国家有关规定缴纳无线电频率占用费。 无线电频率占用费的项目、标准，由国务院财政部门、价格主管部门制定。2、原国家计划委员会、财政部、原国家无线电管理委员会《关于印发&lt;无线电管理收费规定&gt;的通知》（计价费〔1998〕218号）第四条  国家、省(自治区、直辖市)无线电管理机构根据《条例》规定的权限收取注册登记费和频率占用费。
(一)通信范围或者服务区域涉及两个以上的省或者涉及境外的无线电台(站),中央国家机关(含其在京直属单位)设置、使用的无线电台(站),其他因特殊需要设置、使用的无线电台(站),由国家无线电管理机构收取注册登记费和频率占用费;
(二)除上述(一)外,在省、自治区、直辖市范围内设置、使用的无线电台(站),由省、自治区、直辖市无线电管理机构收取注册登记费和频率占用费。</t>
  </si>
  <si>
    <t>长春市市级企业技术中心认定</t>
  </si>
  <si>
    <t xml:space="preserve">行政确认 </t>
  </si>
  <si>
    <t>《吉林省人民政府关于进一步促进企业技术创新和技术改造的实施意见》(吉政发〔2013〕16号）、《吉林省省级企业技术中心认定管理办法》（吉工信办联〔2014〕15号）、《长春市企业技术中心认定管理办法》（长工信规〔2018〕1号）
1、《吉林省人民政府关于进一步促进企业技术创新和技术改造的实施意见》第七条：引导企业建立技术中心。各地区要积极推动市（州）级企业技术中心建设工作，省里将逐步建立国家、省、市技术中心逐级晋升机制。 2、《吉林省省级企业技术中心认定管理办法》第十条：省级企业技术中心的认定每年组织一次。认定范围为吉林省行政区范围内的规模以上工业企业，已通过市州级认定并正常运行一年以上的技术中心。 3、《长春市企业技术中心认定管理办法》第四条：市工信局、市科技局、市财政局、市税务局负责指导协调市企业技术中心相关工作。市工信局牵头开展市企业技术中心的认定与运行评价。</t>
  </si>
  <si>
    <t>长春市教育局</t>
  </si>
  <si>
    <t>民办学校办学许可</t>
  </si>
  <si>
    <t>《民办教育促进法》（主席令第80号，2016年11月7日第二次修正）第十二、五十三、五十四、五十五、五十六、五十八条</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</si>
  <si>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</si>
  <si>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2.《中华人民共和国民办教育促进法》（2002年12月28日主席令第80号）第八条：“县级以上地方各级人民政府教育行政部门主管本行政区域内的民办教育工作。县级以上地方各级人民政府人力资源社会保障行政部门及其他有关部门在各自的职责范围内，分别负责有关的民办教育工作。”第十一条：“设立民办学校应当符合当地教育发展的需求，具备教育法和其他有关法律、法规规定的条件。民办学校的设置标准参照同级同类公办学校的设置标准执行。”第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第五十四条：“民办学校举办者的变更，须由举办者提出，在进行财务清算后，经学校理事会或者董事会同意，报审批机关核准。”</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</si>
  <si>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</si>
  <si>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</si>
  <si>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教师资格定期注册</t>
  </si>
  <si>
    <t>《中小学教师资格定期注册暂行办法》（教师[2013]9号）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t>
  </si>
  <si>
    <t>中等职业学校学生学籍管理及毕业证书发放</t>
  </si>
  <si>
    <t>教育部《中等职业学校学生学籍管理办法》（教职成[2010]7号）第三条　国家、省（区、市）、市（州）、县（市、区）教育行政部门对学校学籍管理工作实行分级管理。</t>
  </si>
  <si>
    <t>中小学生学籍管理</t>
  </si>
  <si>
    <t>学校学生学籍注册、变更等事项的确认</t>
  </si>
  <si>
    <t>1.教育部《中小学学籍管理办法》（教基一〔2013〕7号）第三条 学生学籍管理采用信息化方式，实行分级负责、省级统筹、属地管理、学校实施的管理体制。地(市)级教育行政部门负责指导、督促县级教育行政部门认真落实国家和本省(区、市)关于学生学籍管理的各项规定和要求。
2.《吉林省中小学学籍管理办法实施细则(试行)》(吉教办字〔2015〕24号)</t>
  </si>
  <si>
    <t>民办学校办学水平和教育质量评估的确认</t>
  </si>
  <si>
    <t>《中华人民共和国民办教育促进法》第四十一条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</si>
  <si>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对学历证书或者其他学业证书无效的确认</t>
  </si>
  <si>
    <t>《中华人民共和国教育法》(2015年12月27日，根据第十二届全国人民代表大会常务委员会第十八次会议《关于修改〈中华人民共和国教育法〉的决定》第二次修正)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t>
  </si>
  <si>
    <t>各类贷学金、助学金审核发放</t>
  </si>
  <si>
    <t>普通高中国家助学金</t>
  </si>
  <si>
    <t>行政给付</t>
  </si>
  <si>
    <t>财政部　教育部关于印发普通高中国家助学金管理暂行办法的通知（财教〔2010〕461号）</t>
  </si>
  <si>
    <t>市级“三好学生”表彰</t>
  </si>
  <si>
    <t>教育部、共青团中央1982年颁布的《关于在中学生中评选三好学生的试行办法》二：做好评选工作.三好学生每学年评选一次。三：建立表彰、奖励三好学生制度凡被评为三好学生者，由负责评选的教育部门和学校分别授予三生证书。三好学生证书由教育部统一规格，省、市、自治区教育厅（局）负责印制、颁发。
《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</si>
  <si>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t>师德先进个人奖励</t>
  </si>
  <si>
    <t>《教育部关于建立健全中小学师德建设长效机制的意见》（教师〔2013〕10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职称)、选培学科带头人和骨干教师。</t>
  </si>
  <si>
    <t>对发展教育事业做出突出贡献的奖励</t>
  </si>
  <si>
    <t>1.《中华人民共和国教育法》第十三条：“国家对发展教育事业做出突出贡献的组织和个人，给予奖励。”2.《中华人民共和国教师法》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3.《中华人民共和国职业教育法》第十条：“国家对在职业教育中作出显著成绩的单位和个人给予奖励。”4.《幼儿园管理条例》（国家教育委员会第4号令）第二十六条：“凡具备下列条件之一的单位或者个人，由教育行政部门和有关部门予以奖励：（一）改善幼儿园的办园条件成绩显著的：（二）保育、教育工作成绩显著的；（三）幼儿园管理工作成绩显著的。”5.《中小学教师继续教育规定》（教育部令第7号）第十九条：“各级人民政府教育行政部门要对中小学教师继续教育工作成绩优异的单位和个人，予以表彰和奖励。”6.《中小学校长培训规定》（教育部令第8号）第十七条：“各级人民政府教育行政部门应当把中小学校长参加培训的情况纳入教育督导的重要内容。对培训工作成绩突出的单位和个人，予以表彰和奖励。”7.《小学管理规程》（国家教育委员会令第26号）第三十六条：“小学要加强教师队伍管理，按国家有关规定实行教师资格、职务、聘任制度，建立、健全业务考核档案。要加强教师思想政治教育、职业道德教育，树立敬业精神。对认真履行职责的优秀教师应予奖励。”</t>
  </si>
  <si>
    <t>对在学校体育工作中作出突出成绩的单位和个人奖励</t>
  </si>
  <si>
    <t xml:space="preserve">《学校体育工作条例》（国家教育委员会第8号令） 第二十六条对在学校体育工作中成绩显著的单位和个人，各级教育、体育行政部门或者学校应当给予表彰、奖励。 </t>
  </si>
  <si>
    <t>对在学校卫生工作中取得突出成绩的单位和个人进行奖励</t>
  </si>
  <si>
    <t>《学校卫生工作条例》（国家教育委员会令第10号、卫生部令第1号） 第三十一条对在学校卫生工作中成绩显著的单位或者个人，各级教育、卫生行政部门和学校应当给予表彰、奖励。</t>
  </si>
  <si>
    <t>对在学校艺术教育工作中取得突出成绩的单位和个人的奖励</t>
  </si>
  <si>
    <t>《学校艺术教育工作规程》（教育部令第13号） 第十七条教育行政部门和学校对于在学校艺术教育工作中取得突出成绩的单位和个人，应当给予表彰和奖励。</t>
  </si>
  <si>
    <t>对班主任及其他德育工作先进集体和先进个人等表彰</t>
  </si>
  <si>
    <t>1.《中小学德育工作规程》（教基[1998]4号，教育部令第30号修正） 第三十二条 各级教育行政部门对长期从事班主任工作的教师应当给予奖励。 第三十三条 各级教育行政部门对做出突出成绩的思想品德课和思想政治课教师应当给予表彰。
2.《中共中央办公厅国务院办公厅关于适应新形势进一步加强和改进中小学德育工作的意见》（中办发〔2000〕28号）对德育工作实绩突出的教师要进行表彰奖励。</t>
  </si>
  <si>
    <t>对教育事业统计人员或者集体的奖励</t>
  </si>
  <si>
    <t>《中华人民共和国统计法实施细则》第三十一条:"县级以上各级人民政府统计机构、各部门、各企业事业组织，应当依照国家或者企业事业组织的规定，对有下列表现之一的统计人员或者集体，定期评比，给予奖励：
（一）在改革和完善统计制度、统计方法等方面，做出重要贡献的；
（二）在完成规定的统计调查任务，保障统计资料的准确性、及时性方面，做出显著成绩的；
（三）在进行统计分析、统计预测和统计监督方面，有所创新，取得重要成绩的；
（四）在运用和推广现代信息技术方面，取得显著效果的；
（五）在改进统计教育和统计专业培训，进行统计科学研究，提高统计科学水平方面，做出重要贡献的；
（六）坚持实事求是，依法办事，同违反统计法规和统计制度的行为作斗争，表现突出的；
（七）揭发、检举统计违法行为有功的。"</t>
  </si>
  <si>
    <t>对在学校安全工作中成绩显著或者做出突出贡献的单位和个人的表彰奖励</t>
  </si>
  <si>
    <t>《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t>
  </si>
  <si>
    <t>对在学前教育教育工作中取得突出成绩的单位和个人的奖励</t>
  </si>
  <si>
    <t>《吉林省学前教育管理条例》（吉林省第十二届人民代表大会常务委员会第十一次会议于2014年9月25日通过）县级以上人民政府对在学前教育事业中做出突出贡献的单位和个人，按照国家和省的有关规定给予表彰和奖励。</t>
  </si>
  <si>
    <t>对民办教育有突出贡献的集体和个人的奖励</t>
  </si>
  <si>
    <t>1.《中华人民共和国民办教育促进法》第四十四条：县级以上各级人民政府可以设立专项资金，用于资助民办学校的发展，奖励和表彰有突出贡献的集体和个人。2、《中华人民共和国民办教育促进法》第四十七条第二款：国家对向民办学校捐赠财产的公民、法人或者其他组织按照有关规定给予税收优惠，并予以表彰。3、《中华人民共和国民办教育促进法实施条例》第四十八条：除民办教育促进法和本条例规定的扶持与奖励措施外，省、自治区、直辖市人民政府还可以根据实际情况，制定本地区促进民办教育发展的扶持与奖励措施。</t>
  </si>
  <si>
    <t>学校安全工作检查督导</t>
  </si>
  <si>
    <t>《中小学幼儿园安全管理办法》（中华人民共和国教育部令第23号）《中华人民共和国民办教育促进法》、《中华人民共和国民办教育促进法实施条例》（国务院令第399号）</t>
  </si>
  <si>
    <t>教育督导检查</t>
  </si>
  <si>
    <t>《国家教育督导条例》（国务院令第624号）第二条　教育督导包括以下内容：（一）县级以上人民政府对下级人民政府落实教育法律、法规、规章和国家教育方针、政策的督导；（二）县级以上地方人民政府对本行政区域内的学校和其他教育机构（以下统称学校）教育教学工作的督导。第四条 县级以上地方人民政府负责教育督导的机构承担本行政区域的教育督导实施工作。</t>
  </si>
  <si>
    <t>教育经费监督管理</t>
  </si>
  <si>
    <t>1.《中华人民共和国教育法》第六十三条各级人民政府及其教育行政部门应当加强对学校及其他教育机构教育经费的监督管理，提高教育投资效益。
2.《中华人民共和国民办教育促进法》第三十八条 民办学校收取费用的项目和标准根据办学成本、市场需求等因素确定，向社会公示，并接受有关主管部门的监督。非营利性民办学校收费的具体办法，由省、自治区、直辖市人民政府制定;营利性民办学校的收费标准，实行市场调节，由学校自主决定。民办学校收取的费用应当主要用于教育教学活动、改善办学条件和保障教职工待遇。第三十九条 民办学校资产的使用和财务管理受审批机关和其他有关部门的监督。民办学校应当在每个会计年度结束时制作财务会计报告，委托会计师事务所依法进行审计，并公布审计结果。</t>
  </si>
  <si>
    <t>民办学校监督管理</t>
  </si>
  <si>
    <t>《中华人民共和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</si>
  <si>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对教师申诉作出的裁决</t>
  </si>
  <si>
    <t>《中华人民共和国教师法》（主席令第15号）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</si>
  <si>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对学生申诉作出的裁决</t>
  </si>
  <si>
    <t>1.《中华人民共和国教育法》第四十二条;"受教育者享有下列权利：（四）对学校给予的处分不服向有关部门提出申诉，对学校、教师侵犯其人身权、财产权等合法权益，提出申诉或者依法提起诉讼；2.《中华人民共和国民办教育促进法》第四十三条 民办学校侵犯受教育者的合法权益，受教育者及其亲属有权向教育行政部门和其他有关部门申诉，有关部门应当及时予以处理。</t>
  </si>
  <si>
    <t>民办学校的招生简章和广告备案</t>
  </si>
  <si>
    <t>1.《中华人民共和国民办教育促进法》第四十二条 民办学校的招生简章和广告，应当报审批机关备案。 2.《国务院关于鼓励社会力量兴办教育促进民办教育健康发展的若干意见》（国发﹝2016﹞81号）第二十一条：招生简章和广告须经审批机关备案。</t>
  </si>
  <si>
    <t>对未成年人送工读学校进行矫治和接受教育的审批</t>
  </si>
  <si>
    <t>《中华人民共和国预防未成年人犯罪法》第三十五条：对未成年人送工读学校进行矫治和接受教育，应当由其父母或者其他监护人，或者原所在学校提出申请，经教育行政部门批准。</t>
  </si>
  <si>
    <t>民办学校修改章程备案</t>
  </si>
  <si>
    <t>《中华人民共和国民办教育促进法实施条例》（国务院令第 399 号）第二十条 民办学校修改章程应当报审批机关备案，由审批机关向社会公告。”</t>
  </si>
  <si>
    <t>对违反师德师风的处理</t>
  </si>
  <si>
    <t>1.《教育部关于建立健全中小学师德建设长效机制的意见》（教师〔2013〕11号）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2.《教育部中小学教师违反职业道德行为处理办法》（教师〔2014〕1号）第七条 给予教师处理按照以下权限决定：（一）警告和记过处分，公办学校教师由所在学校提出建议，学校主管教育部门决定。民办学校教师由所在学校决定，报主管教育部门备案。（二）降低岗位等级或撤职处分，由教师所在学校提出建议，学校主管教育部门决定并报同级人事部门备案。（三）开除处分，公办学校教师由所在学校提出建议，学校主管教育部门决定并报同级人事部门备案。民办学校教师或者未纳入人事编制管理的教师由所在学校决定并解除其聘任合同，报主管教育部门备案。（四）给予批评教育、诫勉谈话、责令检查、通报批评，以及取消在评奖评优、职务晋升、职称评定、岗位聘用、工资晋级、申报人才计划等方面资格的其他处理，按照管理权限，由教师所在学校或主管部门视其情节轻重作出决定。3.教育部《关于印发&lt;严禁中小学校和在职中小学教师有偿补课的规定&gt;的通知》（教师〔2015〕5号）</t>
  </si>
  <si>
    <t>市级示范性幼儿园评定</t>
  </si>
  <si>
    <t>《关于幼儿教育改革与发展的指导意见》（国办发〔2003〕13号）第十六条 示范性幼儿园由省、地级教育部门组织评审认定。</t>
  </si>
  <si>
    <t>长春市科学技术局（长春市外国专家局）</t>
  </si>
  <si>
    <t>外国人来华工作许可</t>
  </si>
  <si>
    <t xml:space="preserve">《中华人民共和国出境入境管理法》（2012年6月30日主席令第57号）第四十一条：外国人在中国境内工作，应当按照规定取得工作许可和工作类居留证件。……
《国务院对确需保留的行政审批项目设定行政许可的决定》（2004年6月29日国务院令第412号，2009年1月29日予以修改）附件第93项：外国人入境就业许可。实施机关：省级及其授权的地（市）级人民政府劳动保障行政主管部门。
《国务院对确需保留的行政审批项目设定行政许可的决定》（2004年6月29日国务院令第412号，2009年1月29日予以修改）附件第443项：外国专家来华工作许可。实施机关：国家外专局、省级人民政府外国专家归口管理部门。 
国务院审改办《关于整合外国人来华工作许可事项意见的函》（审改办函〔2015〕95号）：同意将人力资源和社会保障负责的“外国人入境就业许可”和外专局实施的“外国专家来华工作许可”整合为“外国人来华工作许可”。
</t>
  </si>
  <si>
    <t>长春市科学技术局</t>
  </si>
  <si>
    <t>技术合同认定登记</t>
  </si>
  <si>
    <t xml:space="preserve">  1.《关于印发〈技术合同认定登记管理办法〉的通知》（国科发政字〔2000〕063号）第三条第三款 省、自治区、直辖市和计划单列市科学技术行政部门管理本行政区划的技术合同认定登记工作。
2.《关于贯彻落实〈中共中央国务院关于加强技术创新，发展高科技，实现产业化的决定〉有关税收问题的通知》（财税字〔1999〕273号）第二条（三）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
3.《关于居民企业技术转让有关企业所得税政策问题的通知》（财税〔2010〕111号）二、技术转让应签订技术转让合同。其中，境内的技术转让需经省级以上（含省级）科技部门认定登记，跨境的技术转让须经省级以上（含省级）商务部门认定登记，涉及财政经费支持产生技术的转让，需省级以上（含省级）科技部门审批。2018年7月27日吉林省第十三届人民代表大会常务委员会第四次会议通过的《吉林省技术市场条例》第九条：县级以上人民政府科学技术行政部门负责以下工作：（一）宣传和贯彻国家、省有关技术市场法律、法规、规章和政策；（二）组织、协调重大技术交易活动；（三）技术市场统计、分析和信息发布；（四）技术合同认定登记；（五）技术市场的管理和服务人员的业务培训；（六）技术市场交易活动的检查、监督和指导；（七）依法查处技术交易和技术交易服务中的违法行为；（八）技术市场的其他工作。</t>
  </si>
  <si>
    <t>“长春友谊奖”表彰</t>
  </si>
  <si>
    <t>长春市人民政府印发《关于设立“长春友谊奖”的暂行规定》的通知（长府发[2005]33号）“第一条　为表彰和奖励对长春市经济建设和社会发展做出突出贡献的外国专家和国际友人，促进中外经济、科技、文化、教育、商贸等方面的交流与合作，扩大长春市的对外影响，根据国家有关规定，特设立“长春友谊奖”并制定本规定。”</t>
  </si>
  <si>
    <t>长春市民委（宗教局）</t>
  </si>
  <si>
    <t>筹备设立宗教活动场所审批</t>
  </si>
  <si>
    <t>宗教活动场所设立审批</t>
  </si>
  <si>
    <t>　　《宗教事务条例》（2017年8月26日国务院令第686号）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</si>
  <si>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宗教活动场所扩建审批</t>
  </si>
  <si>
    <t>宗教活动场所异地重建审批</t>
  </si>
  <si>
    <t>在华外国人集体进行宗教活动临时地点审批</t>
  </si>
  <si>
    <r>
      <rPr>
        <b/>
        <sz val="9"/>
        <rFont val="宋体"/>
        <charset val="134"/>
      </rPr>
      <t>　　1、</t>
    </r>
    <r>
      <rPr>
        <sz val="9"/>
        <rFont val="宋体"/>
        <charset val="134"/>
      </rPr>
      <t>《国务院对确需保留的行政审批项目设定行政许可的决定》（国务院令412号）附件第366项：在华外国人集体进行临时宗教活动地点审批（实施机关：国家宗教局、省级人民政府宗教事务管理部门）。
　　</t>
    </r>
    <r>
      <rPr>
        <b/>
        <sz val="9"/>
        <rFont val="宋体"/>
        <charset val="134"/>
      </rPr>
      <t>2、</t>
    </r>
    <r>
      <rPr>
        <sz val="9"/>
        <rFont val="宋体"/>
        <charset val="134"/>
      </rPr>
      <t>《国务院关于取消和下放一批行政审批项目的决定》（国发[2013]44号）附件第64项：“在华外国人集体进行临时宗教活动地点审批”下放至省级人民政府宗教事务管理部门。</t>
    </r>
  </si>
  <si>
    <t>在宗教活动场所内改建或者新建建筑物审批</t>
  </si>
  <si>
    <t>　　《宗教事务条例》（2017年8月26日国务院令第686号）第三十三条第一款：在宗教活动场所内改建或者新建建筑物，应当经所在地县级以上地方人民政府宗教事务部门批准后，依法办理规划、建设等手续。</t>
  </si>
  <si>
    <t>宗教团体、宗教院校、宗教活动场所接受境外组织和个人捐赠审批</t>
  </si>
  <si>
    <t>　　《宗教事务条例》（2017年8月26日国务院令第686号）第五十七条：宗教团体、宗教院校、宗教活动场所可以按照国家有关规定接受境内外组织和个人的捐赠，用于与其宗旨相符的活动。宗教团体、宗教院校、宗教活动场所不得接受境外组织和个人附带条件的捐赠，接受捐赠金额超过10万元的，应当报县级以上人民政府宗教事务部门审批。</t>
  </si>
  <si>
    <t>宗教团体、宗教活动场所接受境外组织和个人捐赠（超过十万元）审批</t>
  </si>
  <si>
    <t>　　《宗教事务条例》（2017年8月26日国务院令第686号）第五十七条：宗教团体、宗教院校、宗教活动场所可以按照国家有关规定接受境内外组织和个人的捐赠，用于与其宗旨相符的活动。
　　宗教团体、宗教院校、宗教活动场所不得接受境外组织和个人附带条件的捐赠，接受捐赠金额超过10万元的，应当报县级以上人民政府宗教事务部门审批。
　　宗教团体、宗教院校、宗教活动场所可以按照宗教习惯接受公民的捐赠，但不得强迫或者摊派。</t>
  </si>
  <si>
    <t>宗教团体成立、变更、注销前审批</t>
  </si>
  <si>
    <t>宗教团体成立前审批</t>
  </si>
  <si>
    <r>
      <rPr>
        <b/>
        <sz val="9"/>
        <rFont val="宋体"/>
        <charset val="134"/>
      </rPr>
      <t>　　1.</t>
    </r>
    <r>
      <rPr>
        <sz val="9"/>
        <rFont val="宋体"/>
        <charset val="134"/>
      </rPr>
      <t>《宗教事务条例》（2017年8月26日国务院令第686号）第七条第一款　宗教团体的成立、变更和注销，应当依照国家社会团体管理的有关规定办理登记。
宗教团体章程应当符合国家社会团体管理的有关规定。
宗教团体按照章程开展活动，受法律保护。 
　　</t>
    </r>
    <r>
      <rPr>
        <b/>
        <sz val="9"/>
        <rFont val="宋体"/>
        <charset val="134"/>
      </rPr>
      <t>2.</t>
    </r>
    <r>
      <rPr>
        <sz val="9"/>
        <rFont val="宋体"/>
        <charset val="134"/>
      </rPr>
      <t>《社会团体登记管理条例》（1998年10月25日国务院令第250号发布， 根据2016年02月06日国务院令第666号《国务院关于修改部分行政法规的决定》修订）
　　第九条：申请成立社会团体，应当经其业务主管单位审查同意，由发起人向登记管理机关申请登记。
　　第十八条：社会团体的登记事项需要变更的，应当自业务主管单位审查同意之日起30日内，向登记管理机关申请变更登记。
　　第十九条：社会团体有下列情形之一的，应当在业务主管单位审查同意后，向登记管理机关申请注销登记。</t>
    </r>
  </si>
  <si>
    <t>宗教团体变更前审批</t>
  </si>
  <si>
    <t>宗教团体注销前审批</t>
  </si>
  <si>
    <t>开展宗教教育培训审批</t>
  </si>
  <si>
    <t>《宗教事务条例》（2017年8月26日国务院令第686号）第十八条：宗教团体和寺院、宫观、清真寺、教堂（以下称寺观教堂）开展培养宗教教职人员、学习时间在3个月以上的宗教教育培训，应当报设区的市级以上地方人民政府宗教事务部门审批。</t>
  </si>
  <si>
    <t>举行大型宗教活动审批</t>
  </si>
  <si>
    <t>　　《宗教事务条例》（2017年8月26日国务院令第686号）
　　第四十二条：跨省、自治区、直辖市举行超过宗教活动场所容纳规模的大型宗教活动，或者在宗教活动场所外举行大型宗教活动，应当由主办的宗教团体、寺观教堂在拟举行日的30日前，向大型宗教活动举办地的设区的市级人民政府宗教事务部门提出申请。设区的市级人民政府宗教事务部门应当自受理之日起15日内，在征求本级人民政府公安机关意见后，作出批准或者不予批准的决定</t>
  </si>
  <si>
    <t>民族成份变更的审批</t>
  </si>
  <si>
    <t>　　《中国公民民族成份登记管理办法》第十一条申请变更民族成份，按照下列程序办理：
　　（一）申请人向户籍所在地的县级人民政府民族事务部门提出申请；
　　（二）县级人民政府民族事务部门对变更申请提出初审意见，对不符合条件的申请予以退回，并书面说明不予受理的理由；对符合条件的申请，自受理之日起的十个工作日内报上一级人民政府民族事务部门审批。
对于十个工作日内不能提出初审意见的，经县级人民政府民族事务部门负责人批准，可以延长十个工作日；
　　（三）上一级人民政府民族事务部门应当在收到审批申请之日起的十个工作日内，出具书面审批意见，并反馈给县级人民政府民族事务部门；
　　（四）县级人民政府民族事务部门应当在收到审批意见的十个工作日内，将审批意见告知申请人。审批同意的，并将审批意见、公民申请书及相关证明材料抄送县级人民政府公安部门；
　　（五）公安部门应当依据市级人民政府民族事务部门的审批意见，严格按照公民户籍主项信息变更的管理程序，在十五个工作日内办理公民民族成份变更登记。</t>
  </si>
  <si>
    <t>设立宗教临时活动地点备案</t>
  </si>
  <si>
    <r>
      <rPr>
        <b/>
        <sz val="9"/>
        <rFont val="宋体"/>
        <charset val="134"/>
      </rPr>
      <t>　　1.</t>
    </r>
    <r>
      <rPr>
        <sz val="9"/>
        <rFont val="宋体"/>
        <charset val="134"/>
      </rPr>
      <t>《宗教事务条例》（2017年8月26日国务院令第686号）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t>
    </r>
    <r>
      <rPr>
        <b/>
        <sz val="9"/>
        <rFont val="宋体"/>
        <charset val="134"/>
      </rPr>
      <t>2.</t>
    </r>
    <r>
      <rPr>
        <sz val="9"/>
        <rFont val="宋体"/>
        <charset val="134"/>
      </rPr>
      <t xml:space="preserve">国家宗教事务局印发的《宗教临时活动地点审批管理办法》第七条：申请临时活动地点，由信教公民代表向所在地县级人民政府宗教事务部门提出。县级人民政府宗教事务部门应当书面征求所在地宗教团体和乡级人民政府意见。所在地没有县（市、区、旗）宗教团体的，征求市（地、州、盟）宗教团体的意见，市（地、州、盟）没有宗教团体的，征求省、自治区、直辖市宗教团体的意见。
    县级人民政府宗教事务部门应当自收到申请之日起二十日内，作出批准或者不予批准的决定。二十日内不能作出决定的，经县级人民政府宗教事务部门负责人批准，可以延长十日，并将延长时限的理由告知申请人。
    指定临时活动地点涉及公共利益或者与他人有重大利益关系的，应当举行听证会。
</t>
    </r>
  </si>
  <si>
    <t>宗教教职人员经宗教团体认定后的备案</t>
  </si>
  <si>
    <r>
      <rPr>
        <b/>
        <sz val="9"/>
        <rFont val="宋体"/>
        <charset val="134"/>
      </rPr>
      <t>　　1.</t>
    </r>
    <r>
      <rPr>
        <sz val="9"/>
        <rFont val="宋体"/>
        <charset val="134"/>
      </rPr>
      <t>《宗教事务条例》（2017年8月26日国务院令第686号）第三十六条：宗教教职人员经宗教团体认定，报县级以上人民政府宗教事务部门备案，可以从事宗教教务活动。
　　</t>
    </r>
    <r>
      <rPr>
        <b/>
        <sz val="9"/>
        <rFont val="宋体"/>
        <charset val="134"/>
      </rPr>
      <t>2.</t>
    </r>
    <r>
      <rPr>
        <sz val="9"/>
        <rFont val="宋体"/>
        <charset val="134"/>
      </rPr>
      <t>《宗教教职人员备案办法》（国家宗教事务局令第3号）第四条：宗教团体应当将其认定的宗教教职人员自认定之日起20日内，报相应的人民政府宗教事务部门备案。
　　全国性宗教团体认定的宗教教职人员报国家宗教事务局备案；省、自治区、直辖市宗教团体认定的宗教教职人员报省级人民政府宗教事务部门备案；设区的市（地、州、盟）宗教团体认定的宗教教职人员报设区的市级人民政府宗教事务部门备案；县（市、区、旗）宗教团体认定的宗教教职人员报县级人民政府宗教事务部门备案。</t>
    </r>
  </si>
  <si>
    <t>宗教教职人员担任或离任主要教职的备案</t>
  </si>
  <si>
    <t xml:space="preserve">宗教教职人员跨省、自治区、直辖市担任主要教职的备案 </t>
  </si>
  <si>
    <r>
      <rPr>
        <b/>
        <sz val="9"/>
        <rFont val="宋体"/>
        <charset val="134"/>
      </rPr>
      <t>　　1.</t>
    </r>
    <r>
      <rPr>
        <sz val="9"/>
        <rFont val="宋体"/>
        <charset val="134"/>
      </rPr>
      <t>《宗教事务条例》（2017年8月26日国务院令第686号）第三十七条：宗教教职人员担任或者离任宗教活动场所主要教职，经本宗教的宗教团体同意后，报县级以上人民政府宗教事务部门备案。
　　</t>
    </r>
    <r>
      <rPr>
        <b/>
        <sz val="9"/>
        <rFont val="宋体"/>
        <charset val="134"/>
      </rPr>
      <t>2.</t>
    </r>
    <r>
      <rPr>
        <sz val="9"/>
        <rFont val="宋体"/>
        <charset val="134"/>
      </rPr>
      <t>《宗教活动场所主要教职任职备案办法》（国家宗教事务局令第4号）
　　第三条：宗教教职人员担任宗教活动场所主要教职，应当经所在地宗教团体同意后10日内，由该宗教活动场所报所在地县级以上人民政府宗教事务部门备案。
    第四条：宗教教职人员跨省、自治区、直辖市担任宗教活动场所主要教职，应当由拟任用该宗教教职人员的宗教活动场所征得该场所所在地宗教团体同意后，报县级人民政府宗教事务部门。县级人民政府宗教事务部门逐级报省级人民政府宗教事务部门，省级人民政府宗教事务部门征求该宗教教职人员所在地省级人民政府宗教事务部门意见后，予以备案。　</t>
    </r>
  </si>
  <si>
    <t>宗教教职人员离任主要教职的注销备案</t>
  </si>
  <si>
    <r>
      <rPr>
        <b/>
        <sz val="9"/>
        <rFont val="宋体"/>
        <charset val="134"/>
      </rPr>
      <t>　　1.</t>
    </r>
    <r>
      <rPr>
        <sz val="9"/>
        <rFont val="宋体"/>
        <charset val="134"/>
      </rPr>
      <t>《宗教事务条例》（2017年8月26日国务院令第686号）第三十七条：宗教教职人员担任或者离任宗教活动场所主要教职，经本宗教的宗教团体同意后，报县级以上人民政府宗教事务部门备案。
　　</t>
    </r>
    <r>
      <rPr>
        <b/>
        <sz val="9"/>
        <rFont val="宋体"/>
        <charset val="134"/>
      </rPr>
      <t>2.</t>
    </r>
    <r>
      <rPr>
        <sz val="9"/>
        <rFont val="宋体"/>
        <charset val="134"/>
      </rPr>
      <t>《宗教活动场所主要教职任职备案办法》（国家宗教事务局令第4号）第九条：宗教教职人员离任宗教活动场所主要教职，应当按照任职备案程序办理注销备案手续。</t>
    </r>
  </si>
  <si>
    <t>长春市公安局</t>
  </si>
  <si>
    <t>机动车登记（进口车）</t>
  </si>
  <si>
    <t>1、《机动车登记规定》第四十二条：申请办理机动车质押备案或者解除质押备案的，由机动车所有人和典当行共同申请，机动车所有人应当填写申请表，并提交以下证明、凭证：（一）机动车所有人和典当行的身份证明；（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2、《机动车登记工作规范》第三十四条：办理机动车质押备案或者解除质押备案的业务流程和具体事项为：（一）登记审核岗审查《机动车抵押登记/质押备案申请表》、机动车所有人和典当行的身份证明、登记证书。符合规定的，录入备案信息，向机动车所有人出具受理凭证，签注登记证书交机动车所有人。（二）档案管理岗核对计算机登记系统的信息，整理资料，装订、归档。</t>
  </si>
  <si>
    <t>保安服务公司设立许可</t>
  </si>
  <si>
    <t>《保安服务管理条例》（2009年10月13日国务院令第564号）第九条：申请设立保安服务公司，应当向所在地设区的市级人民政府公安机关提交申请书以及能够证明其符合本条例第八条规定条件的材料。受理的公安机关应当自收到申请材料之日起15日内进行审核并将审核意见报所在地的省、自治区、直辖市人民政府公安机关。省、自治区、直辖市人民政府公安机关自收到审核意见之日起15日内作出决定，对符合条件的核发保安服务许可证；对不符合条件的，书面通知申请人并说明理由。
第十一条：申请设立从事武装守护押运服务的保安服务公司，应当向所在地设区的市级人民政府公安机关提交申请书以及能够证明其符合本条例第八条、第十条规定条件的材料。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从事武装守护押运业务的保安服务许可证或者在已有的保安服务许可证上增注武装守护押运服务；对不符合条件的，书面通知申请人并说明理由。</t>
  </si>
  <si>
    <t>保安服务公司的法定代表人变更审核</t>
  </si>
  <si>
    <t>《保安服务管理条例》（2009年10月13日国务院令564号）第十六条 保安服务公司拟变更法定代表人的，应当向所在地设区市的公安机关提出申请。设区市的公安机关应当在收到申请后15个工作日内进行审核并报所在地省级公安机关。省级公安机关应当在收到申报材料后15个工作日内审核并予以回复。</t>
  </si>
  <si>
    <t>设立保安培训单位审批</t>
  </si>
  <si>
    <t xml:space="preserve">《保安服务管理条例》（2009年10月13日国务院令第564号）第九条第三十二条　保安培训单位应当具备下列条件： 
    (一)是依法设立的保安服务公司或者依法设立的具有法人资格的学校、职业培训机构； 
    (二)有保安培训所需的师资力量，其中保安专业师资人员应当具有大学本科以上学历或者10年以上治安保卫管理工作经历； 
    (三)有保安培训所需的场所、设施等教学条件。 
    第三十三条　申请从事保安培训的单位，应当向所在地设区的市级人民政府公安机关提交申请书以及能够证明其符合本条例第三十二条规定条件的材料。 
    受理的公安机关应当自收到申请材料之日起15日内进行审核，并将审核意见报所在地的省、自治区、直辖市人民政府公安机关。省、自治区、直辖市人民政府公安机关应当自收到审核意见之日起15日内作出决定，对符合条件的，核发保安培训许可证；对不符合条件的，书面通知申请人并说明理由。 
    第三十四条　从事武装守护押运服务的保安员的枪支使用培训，应当由人民警察院校、人民警察培训机构负责。承担培训工作的人民警察院校、人民警察培训机构应当向所在地的省、自治区、直辖市人民政府公安机关备案。 
    第三十五条　保安培训单位应当按照保安员培训教学大纲制订教学计划，对接受培训的人员进行法律、保安专业知识和技能培训以及职业道德教育。 
    保安员培训教学大纲由国务院公安部门审定。 </t>
  </si>
  <si>
    <t>核发民用枪支配购许可证</t>
  </si>
  <si>
    <t>《中华人民共和国枪支管理法》（1996年7月5日主席令第72号，2015年4月24日予以修改）第九条：狩猎场配置猎枪，凭省级以上人民政府林业行政主管部门的批准文件，报省级以上人民政府公安机关审批，由设区的市级人民政府公安机关核发民用枪支配购证件。第十条：野生动物保护、饲养、科研单位申请配置猎枪、麻醉注射枪的，应当凭其所在地县级人民政府野生动物行政主管部门核发的狩猎证或者特许捕猎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设区的市级人民政府公安机关核发民用枪支配购证件。第四十八条：制造、配售、运输枪支的主要零部件和用于枪支的弹药，适用于本法的有关规定。</t>
  </si>
  <si>
    <t>核发第一类易制毒化学品（非药品类）购买许可证</t>
  </si>
  <si>
    <t>《易制毒化学品管理条例》第三章第十五条   申请购买第一类中的非药品类易制毒化学品的，由所在地的省、自治区、直辖市人民政府食品药品监督管理部门审批；申请购买第一类中的非药品类易制毒化学品的，由所在地的省、自治区、直辖市人民政府公安机关审批。前款规定的行政主管部门应当自收到申请之日起10日内，对申请人提交的申请材料和证件进行审查。对符合规定的，发给购买许可证；不予许可的，应当书面说明理由。审查第一类易制毒化学品购买许可申请材料时，根据需要，可以进行实地核查。                               《中华人民共和国禁毒法》第三章第二十一条  国家对麻醉药品和精神药品实现管制，对麻醉药品和精神药品的实验研究、生产、经营、使用、储存、运输实行许可和查验制度。国家对易制毒品学品的生产、经营、购买、运输实行许可制度。禁毒非法生产、买卖、运输、储存、提供、持有、使用麻醉药品、精神药品和易制毒化学品。</t>
  </si>
  <si>
    <t>核发第一类易制毒化学品运输许可证</t>
  </si>
  <si>
    <t xml:space="preserve">1.《易制毒化学品管理条例》（2005年8月26日国务院令第445号）《易制毒化学品管理条例》第四章第二十条  跨设区的市级行政区域（直辖市为跨市界）或者在国务院公安部门确定的禁毒形势严峻的重点地区跨县级行政区域运输第一类易制毒化学品的，由运出地的设区的市级人民政府公安机关审批。第二十一条，公安机关应当自收到第一类易制毒化学品运输许可申请之日起10日内，对申请人提交的申请材料进行审查。对符合规定的，发给运输许可证；不予许可的，应当书面说明理由。审查第一类易制毒化学品运输许可申请材料时，根据需要，可以进行实地核查。
2.《易制毒化学品购销和运输管理办法》（2006年8月22日公安部令第87号）《易制毒化学品购销和运输管理办法》第三章第十九条  负责审批的公安机关应当自收到第一类易制毒化学品运输许可申请之日起10日内，收到第二类易制毒化学品运输许可申请之日起3日内，对申请人提交的申请材料进行审查。对符合规定的，发给运输许可证;不予许可的，应当书面说明理由。负责审批的公安机关对运输许可申请能够当场予以办理的，应当当场办理;对材料不齐备需要补充的，应当一次告知申请人需补充的内容;对提供材料不符合规定不予受理的，应当书面说明理由。
</t>
  </si>
  <si>
    <t>城市、风景名胜区和重要工程设施附近实施爆破作业审批</t>
  </si>
  <si>
    <t>《民用爆炸物品安全管理条例》（2006年4月26日国务院令第466号）行政法规第三十五条第一款在城市、风景名胜区和重要工程设施附近实施爆破作业的，应当向爆破作业所在地设区的市级人民政府公安机关提出申请，提交《爆破作业单位许可证》和具有相应资质的安全评估企业出具的爆破涉及、施工方案评估报告。受理申请的公安机关应当自受理。</t>
  </si>
  <si>
    <t>核发爆破作业人员（保管员、安全员、爆破员）许可证</t>
  </si>
  <si>
    <t>《民用爆炸物品安全管理条例》（2006年4月26日国务院第134次常务会议通过 2006年5月10日中华人民共和国国务院令第466号公布 自2006年9月1日起施行）第三十三条　爆破作业单位应当对本单位的爆破作业人员、安全管理人员、仓库管理人员进行专业技术培训。爆破作业人员应当经设区的市级人民政府公安机关考核合格，取得《爆破作业人员许可证》后，方可从事爆破作业。《爆破作业人员安全技术考核标准》（1993年7月发布）
5
考核5.1
考核组织
5.1.2爆破员、保管员、安全员和押运员的考核由爆破安全技术考核小组领导进行，该小组由所在县(市)公安机关负责人和有经验的爆破工程技术人员组成。 
5.2考核程序                                                                                                                                                                                                                                                                                                                                                                                                                                                                                                                                                                                                                                                                                                                                                                                                                                                                                                                                                                                                                                                                                                                                                                           
5.2.1爆破工程技术人员a.申请  参加考核的爆破工程技术人员的所在单位应填写《爆破作业人员安全技术考核早请书》和《爆破作业人员安全技术考核申报表》(申请书和申报表由公安部统一印制)，报送所属产业部的考核组。b.组织考核所属部的考核组根据本年度申请考核的人数、档次、地区，负责确定考核时间、地点、命题，通知申请人赴考，确定评分标准和资格审查等具体事项。 
5.3考核一般规定
5.3.1爆破安全技术考核分为理论考核和实践考核，先进行理论考核，合格后才能进行实践考核。实践重于理论，实践考核不合格整个考核也不能合格。
5.3.2合格线a.理论考核满分为100分，60分为合格；b.实践考核分为合格和不合格。
2-2.《民用爆炸物品安全管理条例》（2007年9月14日国务院令第505号）第六条　无民事行为能力人、限制民事行为能力人或者曾因犯罪受过刑事处罚的人，不得从事民用爆炸物品的生产、销售、购买、运输和爆破作业。</t>
  </si>
  <si>
    <t>金融机构营业场所和金库安全防范设施建筑方案审批及工程验收</t>
  </si>
  <si>
    <t>1.《国务院对确需保留的行政审批项目设定行政许可的决定》（2004年6月29日国务院令第412号,2009年1月29日予以修改）附件第41项：金融机构营业场所、金库安全防范设施建设方案审批及工程验收。
2.《金融机构营业场所和金库安全防范设施建设许可实施办法》
第三条：各级人民政府公安机关治安管理部门具体负责组织实施本办法。
第四条：金融机构营业场所、金库安全防范设施建设方案审批和工程验收实行“属地管理、分级审批”的原则，由县级以上人民政府公安机关负责实施。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t>
  </si>
  <si>
    <t>举办大型群众性活动安全许可</t>
  </si>
  <si>
    <t>1.《大型群众性活动安全管理条例》（2007年9月14日国务院令第505号）
　　第十条　公安机关应当履行下列职责：
　　（一）审核承办者提交的大型群众性活动申请材料，实施安全许可；
　　（二）制订大型群众性活动安全监督方案和突发事件处置预案；
　　（三）指导对安全工作人员的教育培训；
　　（四）在大型群众性活动举办前，对活动场所组织安全检查，发现安全隐患及时责令改正；
　　（五）在大型群众性活动举办过程中，对安全工作的落实情况实施监督检查，发现安全隐患及时责令改正；
　　（六）依法查处大型群众性活动中的违法犯罪行为，处置危害公共安全的突发事件。
    2.《大型群众性活动安全管理条例》第十一条　公安机关对大型群众性活动实行安全许可制度。《营业性演出管理条例》对演出活动的安全管理另有规定的，从其规定。
　</t>
  </si>
  <si>
    <t>旅馆业特种行业许可证核发</t>
  </si>
  <si>
    <t>《旅馆业治安管理办法》（1987年9月23日国务院批准，1987年11月10日公安部发，2011年修订） 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经批准开业的旅馆，如有歇业、转业、合并、迁移、改变名称等情况，应当在工商行政管理部门办理变更登记后三日内，向当地的县、市公安局、公安分局备案。
《吉林 省特种行业管理办法》（吉林省政府令第223号，2011年8月1日实施）
　第九条 从事旅馆业、典当业、公章刻制业经营，应当依法取得公安机关颁发的特种行业许可证。
　　申领特种行业许可证，应当向所在地县级以上人民政府公安机关提出书面申请，并提交下列材料：
（一）固定经营场所证明材料；
（二）法定代表人或者负责人的身份证件及其复印件；
　　（三）经营场所（含库房）地理位置和内部结构平面示意图；
（四）工商行政管理部门核发《工商营业执照》及其复印件。</t>
  </si>
  <si>
    <t>剧毒化学品购买许可证</t>
  </si>
  <si>
    <t>《危险化学品安全管理条例》                                         第六条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t>
  </si>
  <si>
    <t>中国公民因私普通护照签发（换发、补发、变更）</t>
  </si>
  <si>
    <t xml:space="preserve">《中华人民共和国护照法》（2006年4月29日主席令第50号）第四条普通护照由公安部出入境管理机构或者公安部委托的县级以上地方人民政府公安机关出入境管理机构以及中华人民共和国驻外使馆、领馆和外交部委托的其他驻外机构签发。外交护照由外交部签发。公务护照由外交部、中华人民共和国驻外使馆、领馆或者外交部委托的其他驻外机构以及外交部委托的省、自治区、直辖市和设区的市人民政府外事部门签发、第五条公民因前往外国定居、探亲、学习、就业、旅行、从事商务活动等非公务原因出国的，由本人向户籍所在地的县级以上地方人民政府公安机关出入境管理机构申请普通护照、第十条护照持有人所持护照的登记事项发生变更时，应当持相关证明材料，向护照签发机关申请护照变更加注、
第十一条有下列情形之一的，护照持有人可以按照规定申请换发或者补发护照：(一)护照有效期即将届满的;(二)护照签证页即将使用完毕的;(三)护照损毁不能使用的;
(四)护照遗失或者被盗的;(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外交护照、公务护照的换发或者补发，按照外交部的有关规定办理、《中华人民共和国出境入境管理法》第九条中国公民出境入境，应当依法申请办理护照或者其他旅行证件。
中国公民前往其他国家或者地区，还需要取得前往国签证或者其他入境许可证明。但是，中国政府与其他国家政府签订互免签证协议或者公安部、外交部另有规定的除外。
中国公民以海员身份出境入境和在国外船舶上从事工作的，应当依法申请办理海员证。 </t>
  </si>
  <si>
    <t>中华人民共和国往来港澳通行证及签注</t>
  </si>
  <si>
    <t>《中国公民因私事往来香港地区或者澳门地区的暂行管理办法》（1986年12月3日国务院批准1986年12月25日公安部公布）、《往来港澳通行证和签注、受理、审批、签发管理工作规范》《中国公民因私事往来香港地区或者澳门地区的暂行管理办法》第六条：内地公民因私事前往香港、澳门，须向户口所在地的市、县公安局出入境管理部门提出申请。
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《往来港澳通行证和签注、受理、审批、签发管理工作规范》 一、受理工作（一）受理部门  内地居民申请往来港澳通行证和签注，须由其常住户口所在地公安机关出入境管理部门受理，但下列1情形除外：（略）。
三、签发工作（一）签发部门  往来港澳通行证由省级公安机关出入境管理部门统一制作、签发。签注由地级以上公安机关出入境管理部门或者经公安部出入境管理局授权的县级公安机关出入境管理部门制作、签发。</t>
  </si>
  <si>
    <t>外国人居留许可</t>
  </si>
  <si>
    <t>《中华人民共和国出境入境管理法》（2012年6月30日主席令第57号）第四条：公安部、外交部可以在各自职责范围内委托县级以上地方人民政府公安机关出入境管理机构、县级以上地方人民政府外事部门受理外国人入境、停留居留申请。
第三十条：外国人所持签证注明入境后需要办理居留证件的，应当自入境之日起三十日内，向拟居留地县级以上地方人民政府公安机关出入境管理机构申请办理外国人居留证件。
第三十一条：符合国家规定的专门人才、投资者或者出于人道等原因确需由停留变更为居留的外国人，经设区的市级以上地方人民政府公安机关出入境管理机构批准可以办理外国人居留证件。
第三十二条：在中国境内居留的外国人申请延长居留期限的，应当在居留证件有效期限届满三十日前向居留地县级以上地方人民政府公安机关出入境管理机构提出申请，按照要求提交申请事由的相关材料。
第三十五条：外国人入境后，所持的普通签证、停留居留证件损毁、遗失、被盗抢或者有符合国家规定的事由需要换发、补发的，应当按照规定向停留居留地县级以上地方人民政府公安机关出入境管理机构提出申请。</t>
  </si>
  <si>
    <t>机动车驾驶证核发</t>
  </si>
  <si>
    <t>1、《中华人民共和国道路交通安全法》第十九条第一款：申请机动车驾驶证，应当符合国务院公安部门规定的驾驶许可条件；经考试合格后，由公安机关交通管理部门发给相应类别的机动车驾。 第二款：持有境外机动车驾驶证的人，符合国务院公安部门规定的驾驶许可条件，经公安机关交通管理部门考核合格的，可以发给中国的机动车驾驶证。 第三款：持有境外机动车驾驶证的人，符合国务院公安部门规定的驾驶许可条件，经公安机关交通管理部门考核合格的，可以发给中国的机动车驾驶证。第二十三条：公安机关交通管理部门依照法律、行政法规的规定，定期对机动车驾驶证实施审验。 2、《中华人民共和国道路交通安全法实施条例》第十九条第一款：符合国务院公安部门规定的驾驶许可条件的人，可以向公安机关交通管理部门申请机动车驾驶证。 3、《机动车驾驶证申领和使用规定》第二条：本规定由公安机关交通管理部门负责实施。 省级公安机关交通管理部门负责本省（自治区、直辖市）机动车驾驶证业务工作的指导、检查和监督。直辖市公安机关交通管理部门车辆管理所、设区的市或者相当于同级的公安机关交通管理部门车辆管理所负责办理本行政辖区内机动车驾驶证业务。 县级公安机关交通管理部门车辆管理所可以办理本行政辖区内低速载货汽车、三轮汽车、摩托车驾驶证业务，以及其他机动车驾驶证换发、补发、审验、提交身体条件证明等业务。条件具备的，可以办理小型汽车、小型自动挡汽车、残疾人专用小型自动挡载客汽车驾驶证业务，以及其他机动车驾驶证的道路交通安全法律、法规和相关知识考试业务。具体业务范围和办理条件由省级公安机关交通管理部门确定。第八条：驾驶机动车，应当依法取得机动车驾驶证。第七十条：机动车驾驶人应当按照法律、行政法规的规定，定期到公安机关交通管理部门接受审验。</t>
  </si>
  <si>
    <t>签发外国人出入境证</t>
  </si>
  <si>
    <t>《中华人民共和国出境入境管理法》第二十三条第一款：有下列情形之一的外国人需要临时入境的，应当向出入境边防检查机关申请办理临时入境手续：（一）外国船员及其随行家属登陆港口所在城市的；（二）本法第二十二条第三项规定的人员需要离开口岸的；（三）因不可抗力或者其他紧急原因需要临时入境的。 
第二款  临时入境的期限不得超过十五日。</t>
  </si>
  <si>
    <t>互联网上网服务营业场所信息网络安全审核</t>
  </si>
  <si>
    <t>《互联网上网服务营业场所管理条例》（国务院令363号）
第十一条：文化行政部门应当自收到申请之日起20个工作日内作出决定;经审查，符合条件的，发给同意筹建的批准文件。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
申请人持公安机关批准文件向文化行政部门申请最终审核。文化行政部门应当自收到申请之日起15个工作日内依据本条例第八条的规定作出决定;经实地检查并审核合格的，发给《网络文化经营许可证》。
对申请人的申请，文化行政部门经审查不符合条件的，或者公安机关经审核不合格的，应当分别向申请人书面说明理由。
第十三条：互联网上网服务营业场所经营单位变更营业场所地址或者对营业场所进行改建、扩建，变更计算机数量或者其他重要事项的，应当经原审核机关同意。</t>
  </si>
  <si>
    <t>大陆居民往来台湾通行证签发</t>
  </si>
  <si>
    <t xml:space="preserve">《中国公民往来台湾地区管理办法》（1991年12月17日国务院令第93号，2015年6月14日予以修改）第三条大陆居民前往台湾，凭公安机关出入境管理部门签发的旅行证件，从开放的或者指定的出入境口岸通行、第六条大陆居民前往台湾定居、探亲、访友、旅游、接受和处理财产、处理婚丧事宜或者参加经济、科技、文化、教育、体育、学术等活动，须向户口所在地的市、县公安局提出申请。、第二十二条申请来大陆的台湾居民有下列情形之一的，不予批准:(一)被认为有犯罪行为的;(二)被认为来大陆后可能进行危害国家安全、利益等活动的;(三)有编造情况、提供假证明等欺骗行为的;(四)精神疾病或者严重传染病患者。治病或者其他特殊原因可以批准入境的除外。、《中华人民共和国出境入境管理法》第九条中国公民出境入境，应当依法申请办理护照或者其他旅行证件。中国公民前往其他国家或者地区，还需要取得前往国签证或者其他入境许可证明。但是，中国政府与其他国家政府签订互免签证协议或者公安部、外交部另有规定的除外。中国公民以海员身份出境入境和在国外船舶上从事工作的，应当依法申请办理海员证、第十条 中国公民往来内地与香港特别行政区、澳门特别行政区，中国公民往来大陆与台湾地区，应当依法申请办理通行证件，并遵守本法有关规定。具体管理办法由国务院规定。
</t>
  </si>
  <si>
    <t>内地居民前往港澳定居的审批</t>
  </si>
  <si>
    <t>《中国公民因私事往来香港地区或者澳门地区的暂行管理办法》（1986年12月3日国务院批准1986年12月25日公安部公布）、《内地居民前往香港或者澳门定居审批管理工作规范》(公境港〔2009〕331号)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内地居民前往香港或者澳门定居审批管理工作规范》(公境港〔2009〕331号)第三条：县级以上公安机关出入境管理部门负责受理内地居民申请前往香港或者澳门定居，地级以上公安机关出入境管理部门负责审核、审批。</t>
  </si>
  <si>
    <t>核发爆破工程技术人员安全作业证（初级）</t>
  </si>
  <si>
    <t>中华人民共和国边境地区通行证（项目名称变更）</t>
  </si>
  <si>
    <t>《中华人民共和国普通护照和出入境通行证签发管理办法》第二十条：公民从事边境贸易、边境旅游服务或者参加经国务院或者国务院主管部门批准的边境旅游线路边境旅游的，可以由本人向边境地区县级以上地方人民政府公安机关出入境管理机构申请出入境通行证，并从公安部规定的口岸出入境。
公民从事边境贸易、边境旅游服务的，可为其签发一年多次出入境有效或者三个月一次出入境有效的出入境通行证；公民参加经国务院或者国务院主管部门批准的边境旅游线路边境旅游的，可为其签发三个月一次出入境有效的出入境通行证。</t>
  </si>
  <si>
    <t>机动车安全技术检验</t>
  </si>
  <si>
    <t>《中华人民共和国道路交通安全法》（2003年10月28日主席令第8号，2011年4月22日予以修改修改）第十三条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对机动车的安全技术检验实行社会化。具体办法由国务院规定。 机动车安全技术检验实行社会化的地方，任何单位不得要求机动车到指定的场所进行检验。 公安机关交通管理部门、机动车安全技术检验机构不得要求机动车到指定的场所进行维修、保养。 机动车安全技术检验机构对机动车检验收取费用，应当严格执行国务院价格主管部门核定的收费标准。</t>
  </si>
  <si>
    <t>签发外国人签证</t>
  </si>
  <si>
    <t>《中华人民共和国出境入境管理法》第十六条第二款：对因工作、学习、探亲、旅游、商务活动、人才引进等非外交、公务事由入境的外国人，签发相应类别的普通签证。普通签证的类别和签发办法由国务院规定。
第二十条：出于人道原因需要紧急入境，应邀入境从事紧急商务、工程抢修或者具有其他紧急入境需要并持有有关主管部门同意在口岸申办签证的证明材料的外国人，可以在国务院批准办理口岸签证业务的口岸，向公安部委托的口岸签证机关（以下简称口岸签证机关）申请办理口岸签证。
旅行社按照国家有关规定组织入境旅游的，可以向口岸签证机关申请办理团体旅游签证。</t>
  </si>
  <si>
    <t>签发台湾居民来往大陆通行证及签注</t>
  </si>
  <si>
    <t>《中国公民往来台湾地区管理办法》（国务院令93号）、《台湾居民来往大陆通行证、签注受理审批签发工作规范》（公境台〔2005〕897号）《中国公民往来台湾地区管理办法》第十三条：台湾居民要求来大陆的，向下列有关机关申请办理旅行证件：（一） 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三） 经由外国来大陆的，依据《中华人民共和国公民出境入境管理法》，向中华人民共和国驻外国的外交代表机关、领事机关或者外交部授权的其他驻外机关申请。
《台湾居民来往大陆通行证、签注受理审批签发工作规范》第五条：台胞证和来往大陆签注、居留签注由经公安部授权的公安机关受理、审批、签发。
一次有效台胞证、来往大陆签注、居留签注的受理机关是省、自治区的地、市级公安局或者设专门出入境管理机构的县、市公安局出入境管理部门和直辖市公安局出入境管理处（局），审批签发机关是直辖市公安局出入境管理处（局）和地、市级公安局出入境管理部门。
省、自治区公安厅出入境管理处（局）在特殊情况下也可以直接受理、审批、签发一次有效台胞证、来往大陆签注、居留签注。
经授权的公安机关口岸签证部门可以受理、审批、签发一次有效台胞证、来往大陆签注。
经授权的公安机关出入境管理部门根据授权受理、审批、签发5年有效台胞证。</t>
  </si>
  <si>
    <t>核发大型焰火燃放许可证</t>
  </si>
  <si>
    <t>《烟花爆竹安全管理条例》（2006年1月21日国务院令第455号，2016年2月6日予以修改）第三条：国家对烟花爆竹的生产经营，运输和举办焰火晚会以及其他大型焰火燃放活动，实行许可证制度。</t>
  </si>
  <si>
    <t>校车驾驶资格许可</t>
  </si>
  <si>
    <t xml:space="preserve">1.《中华人民共和国道路交通安全法》第二章第十九条（2003年10月28日中华人民共和国主席令第8号公布自2004年5月1日起实施，根据2011年4月22日中华人民共和国主席令第47号修正）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公安机关交通管理部门以外的任何单位或个人，不得收缴、扣留机动车驾驶证。
2.《机动车驾驶证申领和使用规定》第四节《校车驾驶人管理》（2016年4月1日公安部139号令）第八十二条：校车驾驶人应当依照本条例的规定取得校车驾驶资格。第八十三条：机动车驾驶人申请取得校车驾驶资格，应当向县级或者设区的市级人民政府公安机关交通管理部门提交书面申请和证明其符合本条例第八十二条规定条件的材料。公安机关交通管理部门应当自收到申请材料之日起5个工作日内审查完毕，对符合条件的，在机动车驾驶证上签注准许驾驶校车；不符合条件的，书面说明理由。 </t>
  </si>
  <si>
    <t>机动车上安装、使用警报器和标志灯具的审批</t>
  </si>
  <si>
    <t>《中华人民共和国道路交通安全法》中华人民共和国主席令第8号第十五条 警车、消防车、救护车、工程救险车应当按照规定喷涂标志图案，安装警报器、标志灯具。其他机动车不得喷涂、安装、使用上述车辆专用的或者与其相类似的标志图案、警报器或者标志灯具。
警车、消防车、救护车、工程救险车应当严格按照规定的用途和条件使用。
公路监督检查的专用车辆，应当依照公路法的规定，设置统一的标志和示警灯。
《中华人民共和国道路交通安全法实施条例》第十八条　警车、消防车、救护车、工程救险车标志图案的喷涂以及警报器、标志灯具的安装、使用规定，由国务院公安部门制定。
《公安部关于特种车辆安装、使用警报器和标志灯具的规定》第四条 凡需安装特种车辆警报器、标志灯具的，必须由本单位向所在地市、县公安局申请领取《特种车辆警报器和标志灯具使用证》，方准安装、使用。</t>
  </si>
  <si>
    <t>对饲养烈性犬、大型犬的处罚</t>
  </si>
  <si>
    <t>《中华人民共和国治安管理处罚法》、 《长春市养犬管理规定》（长春市人民代表大会常务委员会公告  第31号）</t>
  </si>
  <si>
    <t>对在养犬管理区内违规饲养行为的处罚</t>
  </si>
  <si>
    <t>对公民、法人或者其他组织未经市公安机关批准，饲养科研实验用犬、表演用犬和导盲犬的处罚</t>
  </si>
  <si>
    <t>对养犬人将犬转让的，受让者未按规定办理《养犬证》变更手续的处罚</t>
  </si>
  <si>
    <t>对《养犬证》丢失，养犬人未按规定申请补发的处罚</t>
  </si>
  <si>
    <t>对携犬进入市场、商店、饭店、公园、公共绿地、学校、医院、展览馆、影剧院、体育场馆、社区公共健身场所、游乐场、候车（机）室等公共场所的处罚</t>
  </si>
  <si>
    <t>对携犬乘坐除出租汽车以外的公共交通工具的处罚</t>
  </si>
  <si>
    <t>对携犬出户时，未为犬束犬链的处罚</t>
  </si>
  <si>
    <t>对对科研实验用犬、表演用犬未实行拴养或者圈养的处罚</t>
  </si>
  <si>
    <t>对养犬干扰他人正常生活，犬吠影响他人休息时，养犬人未采取有效措施予以制止的处罚</t>
  </si>
  <si>
    <t>吸毒检测</t>
  </si>
  <si>
    <t>《中华人民共和国禁毒法》
    第三十二条 第一款  公安机关可以对涉嫌吸毒的人员进行必要的检测，被检测人员应当予以配合；对拒绝接受检测的，经县级以上人民政府公安机关或者其派出机构负责人批准，可以强制检测。                                                                                                                                                                         
《吸毒检测程序规定》（公安部令第110号）
    第七条  被检测人员拒绝接受检测的，经县级以上公安机关或者其派出机构负责人批准，可以对其进行强制检测。</t>
  </si>
  <si>
    <t>吸毒成瘾认定</t>
  </si>
  <si>
    <t>1.《中华人民共和国禁毒法》第三十一条 国家采取各种措施帮助吸毒人员戒除毒瘾，教育和挽救吸毒人员。
吸毒成瘾人员应当进行戒毒治疗。
吸毒成瘾的认定办法，由国务院卫生行政部门、药品监督管理部门、公安部门规定。《中华人民共和国吸毒成瘾认定办法》第七条 吸毒人员同时具备以下情形的，公安机关认定其吸毒成瘾：
　　(一)经人体生物样本检测证明其体内含有毒品成份；
　　(二)有证据证明其有使用毒品行为；
　　(三)有戒断症状或者有证据证明吸毒史，包括曾经因使用毒品被公安机关查处或者曾经进行自愿戒毒等情形。
　　戒断症状的具体情形，参照卫生部制定的《阿片类药物依赖诊断治疗指导原则》和《苯丙胺类药物依赖诊断治疗指导原则》确定。 第八条吸毒成瘾人员具有下列情形之一的，公安机关认定其吸毒成瘾严重：
　　(一)曾经被责令社区戒毒、强制隔离戒毒(含《禁毒法》实施以前被强制戒毒或者劳教戒毒)、社区康复或者参加过戒毒药物维持治疗，再次吸食、注射毒品的；
　　(二)有证据证明其采取注射方式使用毒品或者多次使用两类以上毒品的；
　　(三)有证据证明其使用毒品后伴有聚众淫乱、自伤自残或者暴力侵犯他人人身、财产安全等行为的。。                           2.其他适用的法律法规规章文件规定。</t>
  </si>
  <si>
    <t>交通事故认定</t>
  </si>
  <si>
    <t>《道路交通安全法》第七十三条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道路交通事故处理程序》第五十一条当事人对道路交通事故认定有异议的，可以自道路交通事故认定书送达之日起三日内，向上一级公安机关交通管理部门提出书面复核申请。</t>
  </si>
  <si>
    <t>仿真枪的认定</t>
  </si>
  <si>
    <t>《公安部关于印发&lt;仿真枪认定标准&gt;的通知(公通字[2008]8号)一、凡符合以下条件之一的，可以认定为仿真枪：
1、符合《中华人民共和国枪支管理法》规定的枪支构成要件，所发射金属弹丸或其他物质的枪口比动能小于1.8焦耳/平方厘米（不含本数）、大于0.16焦耳/平方厘米（不含本数）的；
2、具备枪支外形特征，并且具有与制式枪支材质和功能相似的枪管、枪机、机匣或者击发等机构之一的；
3、外形、颜色与制式枪支相同或者近似，并且外形长度尺寸介于相应制式枪支全枪长度尺寸的二分之一与一倍之间的。
二、枪口比动能的计算，按照《枪支致伤力的法庭科学鉴定判据》规定的计算方法执行。</t>
  </si>
  <si>
    <t>管制刀具认定</t>
  </si>
  <si>
    <t>1、《治安管理处罚法》第九十条　为了查明案情，需要解决案件中有争议的专门性问题的，应当指派或者聘请具有专门知识的人员进行鉴定；鉴定人鉴定后，应当写出鉴定意见，并且签名。 
2、《公安机关办理行政案件程序规定》（公安部令第125号）第七十二条第一款　为了查明案情，需要对专门性技术问题进行鉴定的，应当指派或者聘请具有专门知识的人员进行。
 3、公安部《关于切实加强管制刀具管理工作的通知》（公通字〔2008〕23号）：“二、各级公安机关要认真学习贯彻《管制刀具认定标准》，准确把握、严格执行认定标准，正确区分管制刀具与群众日常生活所用刀具的界限，既要防止漏管失控，又要防止随意扩大查禁范围，侵犯当事人的合法权益。对当事人提出异议，需要对管制刀具进行认定的，由县级以上公安机关治安管理部门负责。各级公安机关治安管理部门要确定熟悉相关法律、法规及有关规定，具有良好的政治、业务素质，责任心强，有一定工作经验的民警负责认定工作，并对认定人员进行专门培训。各省级人民政府公安机关要根据《行政处罚法》等法律规定，结合本地实际，制定管制刀具认定工作规范，进一步明确对管制刀具认定程序和相关法律手续。” 
4、省公安厅《管制刀具认定工作规定》（浙公通字〔2006〕117号）：“第五条管制刀具认定人员由县级以上公安机关确定，经市级以上公安机关培训、考核合格后，由市级以上公安机关下发文件，确认其认定资格，并授予《管制刀具认定资格证书》。第十三条案件当事人对认定结论有异议的，可以在接到认定结论后15个工作日内提出重新认定的申请，经县级公安机关负责人批准后，由上一级公安机关认定机构进行复检。申请复检以一次为限。”</t>
  </si>
  <si>
    <t>淫秽物品鉴定</t>
  </si>
  <si>
    <t xml:space="preserve">
《公安部对关于鉴定淫秽物品有关问题的请示的批复》（公复字〔1998〕8号）：“各地公安机关查获的物品，需审查认定是否为淫秽物品的，可以由县级以上公安机关治安部门负责鉴定工作；当事人提出不同意见需重新鉴定的，由上一级公安机关治安部门会同同级新闻出版、音像归口管理等部门重新鉴定。”</t>
  </si>
  <si>
    <t>剧毒化学品、放射源存放场所技术防范系统验收</t>
  </si>
  <si>
    <t>《剧毒化学品、放射源存放场所治安防范要求》（GA1002-2012）：“6．2技术防范系统应经建设单位、行业主管部门、公安机关根据GB50348、GA308的有关规定组织验收合格后，方可投入使用。”</t>
  </si>
  <si>
    <t>行政涉案枪支弹药性能鉴定</t>
  </si>
  <si>
    <t>《公安机关涉案枪支弹药性能鉴定工作规定》公通字[2010]67号第二条鉴定机关：涉案枪支、弹药的鉴--定由地（市）级公安机关负责，当事人或者办案机关有异议的，由省级公安机关复检一次。各地可委托公安机关现有刑事技术鉴定部门开展枪支、弹药的鉴定工作。</t>
  </si>
  <si>
    <t>捡拾弃婴报案证明</t>
  </si>
  <si>
    <t xml:space="preserve">    《关于改进公安派出所出具证明有关事项的通知》  吉公办字[2015]56号
    三、进一步规范公安派出所出具证明工作
    （一）明确公安派出所出具证明的范围
    4、捡拾弃婴（儿童）证明</t>
  </si>
  <si>
    <t>对新出生婴儿办理出生登记</t>
  </si>
  <si>
    <t xml:space="preserve">    《吉林省公安机关办理户籍和居民身份证业务规范》  吉公办字[2013]69号
    第二章  第五条  除非婚生育婴儿申报户口外，新生婴儿落户按照自愿原则，可以随父亲也可以随母亲在户籍所在地公安派出所申报常住户口，并按照下列规定办理：
（一）婚生婴儿申报户口，凭新生婴儿《出生医学证明》、父亲或者母亲的结婚证、居民户口簿到父亲或者母亲户籍所在地公安派出所申请落户。《出生医学证明》丢失的，应向当地卫生计生部门申请补发新的《出生医学证明》；无《出生医学证明》的，应凭当地社区（村委会）出具的证明、接生人员证明或医院出具的母亲住院临床病历及公安派出所调查材料办理落户手续。
（二）非婚生育婴儿申报户口，原则上需随母登记落户。凭《出生医学证明》、母亲居民户口簿到母亲户籍所在地公安派出所办理落户手续；母亲出走、下落不明、只能随父落户的，凭《出生医学证明》、国内三级医院或司法鉴定机构等部门出具的《亲子鉴定证书》或社区（村委会）出具的证明，经父亲户籍所在地公安派出所调查核实后办理落户手续。
（三）出国（出境）人员子女申报户口。已注销户口的出国（出境）人员所生子女要求回国落户的，凭《中华人民共和国护照》或《中华人民共和国旅行证》或《中华人民共和国出入境通行证》、《出生医学证明》原件与翻译件及公证部门出具的证明《出生医学证明》原件与翻译件为同一内容的公证书，到新生婴儿祖父母或外祖父母户籍所在地公安派出所办理落户手续；未注销户口的出国（出境）人员国外所生子女要求回国落户的，凭上述证明材料和父亲或母亲的结婚证到父亲（母亲）户籍所在地公安派出所办理落户手续。
（四）集体户口人员子女申报户口。夫妻均为集体户口、办理子女出生申报落户的，应要求其将户口迁至居住地单独立户后，再办理落户手续；无合法稳定住所的，凭《出生医学证明》、父亲或者母亲的居民户口簿到父亲或者母亲集体户口所在地公安派出所办理落户手续，派出所做好登记备案。子女随父或者随母登记为集体户口的，在父亲或母亲办理户口迁出时，其户口必须一并迁出。夫妻一方为集体户口的，原则上婴儿户口应落在非集体户口方的户口上。
（五）收养子女申报户口。凭《收养登记证》到收养人户籍所在地公安派出所直接办理户口登记手续。
    （六）婴儿出生6年（含6年）以内申报出生登记的，公安派出所直接办理落户手续；超过6年的，由其父亲或母亲向婴儿拟落户地公安派出所提出申请，经县（市、区）公安机关户政管理部门审批后办理落户手续。
第六条  公安派出所在办理出生登记手续时，应严格查验申请人所持卫生计生部门出具的计划生育证明。对政策外生育的，应核查征收社会扶养费票据或其他相关证明；未缴纳社会抚养费的，在办理新生婴儿落户登记的同时，告知申请人要依法缴费。
公安派出所应定期向卫生计生部门通报出生落户的登记情况。
</t>
  </si>
  <si>
    <t>血液酒精含量检验</t>
  </si>
  <si>
    <t>《公安机关办理行政案件程序规定》（公安部令第125号）第七十九条对有酒后驾驶机动车嫌疑的人，应当对其进行呼气酒精测试，对具有下列情形之一的，应当立即提取血样，检验血液酒精含量：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</si>
  <si>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道路交通事故证明</t>
  </si>
  <si>
    <t>《道路交通事故处理程序》（公安部令第104号）第五十条道路交通事故成因无法查清的，公安机关交通管理部门应当出具道路交通事故证明，载明道路交通事故发生的时间、地点、当事人情况及调查得到的事实，分别送达当事人。</t>
  </si>
  <si>
    <t>电子数据鉴定</t>
  </si>
  <si>
    <t>1、《治安管理处罚法》第九十条为了查明案情，需要解决案件中有争议的专门性问题的，应当指派或者聘请具有专门知识的人员进行鉴定；鉴定人鉴定后，应当写出鉴定意见，并且签名。《公安机关办理行政案件程序规定》（公安部令第125号）第八十七条，为了查明案情，需要对专门性技术问题进行鉴定的，应当指派或者聘请具有专门知识的人员进行。
需要聘请本公安机关以外的人进行鉴定的，应当经公安机关办案部门负责人批准后，制作鉴定聘请书。3、公安部《公安机关电子数据鉴定规则》：“第二条：公安机关办理刑事案件应当遵守法定程序，遵循有关技术标准，全面、客观、及时地收集、提取涉案电子数据，确保电子数据的真实、完整。</t>
  </si>
  <si>
    <t>公民申领临时居民身份证</t>
  </si>
  <si>
    <t xml:space="preserve">    《中华人民共和国居民身份证管理办法》
    第二条  居住在中华人民共和国境内的中国公民，在申请领取换领、补领居民身份证期间，急需使用居民身份证的，可以申请领取临时居民身份证。</t>
  </si>
  <si>
    <t>机动车抵押登记和解除</t>
  </si>
  <si>
    <t xml:space="preserve">1.《中华人民共和国道路交通安全法》第十二条（三）机动车用作抵押的应当办理相应的登记：                                                                                                                                               
2.《机动车登记规定》第二十二条 机动车所有人将机动车作为抵押物抵押的，应当向登记地车辆管理所申请抵押登记；抵押权消灭的，应当向登记地车辆管理所申请解除抵押登记。
　　人民法院调解、裁定、判决解除抵押的，机动车所有人或者抵押权人应当填写申请表，提交机动车登记证书、人民法院出具的已经生效的《调解书》、《裁定书》或者《判决书》，以及相应的《协助执行通知书》。
　　车辆管理所应当自受理之日起一日内，审查提交的证明、凭证，在机动车登记证书上签注解除抵押登记的内容和日期。
　　第二十五条 机动车抵押登记日期、解除抵押登记日期可以供公众查询。
　　第二十六条 有本规定第九条第（一）项、第（七）项、第（八）项、第（九）项或者第二十条第（二）项规定情形之一的，不予办理抵押登记。对机动车所有人提交的证明、凭证无效，或者机动车被人民法院、人民检察院、行政执法部门依法查封、扣押的，不予办理解除抵押登记。                                                                                                                                                                                                                               
</t>
  </si>
  <si>
    <t>对拒绝接受检测涉嫌吸毒的人员进行强制检测</t>
  </si>
  <si>
    <t xml:space="preserve">1.《公安机关办理行政案件程序规定》 第三十七条对行政案件进行调查时，应当合法、及时、客观、全面地收集、调取证据材料，并予以审查、核实。                          2.《中华人民共和国禁毒法》（2007年12月29日中华人民共和国主席令第79号）《中华人民共和国禁毒法》第四章第三十二条 公安机关可以对涉嫌吸毒的人员进行必要的检测，被检测人员应当予以配合;对拒绝接受检测的，经县级以上人民政府公安机关或者其派出机构负责人批准，可以强制检测。
公安机关应当对吸毒人员进行登记。
</t>
  </si>
  <si>
    <t>对外国人或外国机构违反规定，拒不执行公安机关、国家安全机关限期迁离决定的，给予警告并强制迁离</t>
  </si>
  <si>
    <t>《中华人民共和国出境入境管理法》第四十四条第一款：根据维护国家安全、公共安全的需要，公安机关、国家安全机关可以限制外国人、外国机构在某些地区设立居住或者办公场所；对已经设立的，可以限期迁离。
    第七十七条第二款：外国人、外国机构违反本法规定，拒不执行公安机关、国家安全机关限期迁离决定的，给予警告并强制迁离；情节严重的，对有关责任人员处五日以上十五日以下拘留。</t>
  </si>
  <si>
    <t>对非法入境、非法居留的外国人拘留审查</t>
  </si>
  <si>
    <t xml:space="preserve">《中华人民共和国出境入境管理法》（2012年6月30日中华人民共和国主席令第57号）第五十九条：对涉嫌违反出境入境管理的人员，可以当场盘问；经当场盘问，有下列情形之一的，可以依法继续盘问：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当场盘问和继续盘问应当依据《中华人民共和国人民警察法》规定的程序进行。
县级以上地方人民政府公安机关或者出入境边防检查机关需要传唤涉嫌违反出境入境管理的人员的，依照《中华人民共和国治安管理处罚法》的有关规定执行。
</t>
  </si>
  <si>
    <t>遣送出境</t>
  </si>
  <si>
    <t>1、《中华人民共和国出境入境管理法》第六十二条：外国人有下列情形之一的，可以遣送出境：（一）被处限期出境，未在规定期限内离境的；（二）有不准入境情形的；（三）非法居留、非法就业的；（四）违反本法或者其他法律、行政法规需要遣送出境的。
    其他境外人员有前款所列情形之一的，可以依法遣送出境。
    被遣送出境的人员，自被遣送出境之日起一至五年内不准入境。
2 、《中国公民往来台湾地区管理办法》第四十条第一款：来大陆的台湾居民违反本办法的规定或者有其他违法犯罪行为的，除依照本办法和其他有关法律、法规的规定处罚外，公安机关可以缩短停留期限，限期离境，或者遣送出境。</t>
  </si>
  <si>
    <t>不准出境</t>
  </si>
  <si>
    <t>1、《中华人民共和国出境入境管理法》第十二条：中国公民有下列情形之一的，不准出境:（一）未持有效出境入境证件或者拒绝、逃避接受边防检查的；（二）被判处刑罚尚未执行完毕或者属于刑事案件被告人、犯罪嫌疑人的；（三）有未了结的民事案件，人民法院决定不准出境的；（四）因妨害国（边）境管理受到刑事处罚或者因非法出境、非法居留、非法就业被其他国家或者地区遣返，未满不准出境规定年限的；（五）可能危害国家安全和利益，国务院有关主管部门决定不准出境的；（六）法律、行政法规规定不准出境的其他情形。
    第二十八条：外国人有下列情形之一的，不准出境：（一）被判处刑罚尚未执行完毕或者属于刑事案件被告人、犯罪嫌疑人的，但是按照中国与外国签订的有关协议，移管被判刑人的除外；（二）有未了结的民事案件，人民法院决定不准出境的；（三）拖欠劳动者的劳动报酬，经国务院有关部门或者省、自治区、直辖市人民政府决定不准出境的；（四）法律、行政法规规定不准出境的其他情形。
2、《大陆居民赴台湾地区旅游管理办法》第十五条：对在台湾地区非法滞留情节严重者，公安机关出入境管理部门自其被遣返回大陆之日起，6个月至3年以内不批准其再次出境。
    第十五条：对在台湾地区非法滞留情节严重者，公安机关出入境管理部门自其被遣返回大陆之日起，六个月至三年以内不批准其再次出境。</t>
  </si>
  <si>
    <t>对非法入境、非法居留的外国人限制活动范围（监视居住）</t>
  </si>
  <si>
    <t>《中华人民共和国出境入境管理法》第五十八条：本章规定的当场盘问、继续盘问、拘留审查、限制活动范围、遣送出境措施，由县级以上地方人民政府公安机关或者出入境边防检查机关实施。
    第六十一条：外国人有下列情形之一的，不适用拘留审查，可以限制其活动范围：（一）患有严重疾病的；（二）怀孕或者哺乳自己不满一周岁婴儿的；（三）未满十六周岁或者已满七十周岁的；（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</si>
  <si>
    <t>交通管制</t>
  </si>
  <si>
    <t>中华人民共和国道路交通安全法》（2003年10月28日中华人民共和国主席令第8号公布自2004年5月1日起施行，根据2011年4月22日中华人民共和国主席令第47号修正）；
《吉林省实施〈中华人民共和国道路交通安全法〉办法》（2005年1月20日吉林省第十届人民代表大会常务委员会第十八次会议通过2010年1月14日吉林省第十一届人民代表大会常务委员会第十七次会议修订根据2014年11月28日吉林省第十二届人民代表大会常务委员会第十三次会议《吉林省人民代表大会常务委员会关于修改〈吉林省实施中华人民共和国道路交通安全法办法〉的决定》修正）《中华人民共和国道路交通安全实施条例》（2004年4月30日国务院令第405号公布自2004年5月1日）</t>
  </si>
  <si>
    <t>对未持有效出境入境证件或者拒绝、逃避接受边防检查的；被判处刑罚尚未执行完毕或者属于刑事案件被告人、犯罪嫌疑人的；有未了结的民事案件，人民法院决定不准出境等情形的，不准出境</t>
  </si>
  <si>
    <t>《中华人民共和国出境入境管理法》（2012年6月30日中华人民共和国主席令第57号）第五十九条：对涉嫌违反出境入境管理的人员，可以当场盘问；经当场盘问，有下列情形之一的，可以依法继续盘问：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当场盘问和继续盘问应当依据《中华人民共和国人民警察法》规定的程序进行。
县级以上地方人民政府公安机关或者出入境边防检查机关需要传唤涉嫌违反出境入境管理的人员的，依照《中华人民共和国治安管理处罚法》的有关规定执行。</t>
  </si>
  <si>
    <t>强制隔离戒毒</t>
  </si>
  <si>
    <t xml:space="preserve">                                     
1.《公安机关办理行政案件程序规定》 第三十七条对行政案件进行调查时，应当合法、及时、客观、全面地收集、调取证据材料，并予以审查、核实。                          2.《中华人民共和国禁毒法》（2007年12月29日中华人民共和国主席令第79号）                                                                《中华人民共和国禁毒法》第四章第三十八条 吸毒成瘾人员有下列情形之一的，由县级以上人民政府公安机关作出强制隔离戒毒的决定:
(一)拒绝接受社区戒毒的;
(二)在社区戒毒期间吸食、注射毒品的;
(三)严重违反社区戒毒协议的;
(四)经社区戒毒、强制隔离戒毒后再次吸食、注射毒品的。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                     
</t>
  </si>
  <si>
    <t>社区康复</t>
  </si>
  <si>
    <t xml:space="preserve">1.《中华人民共和国禁毒法》（2007年12月29日中华人民共和国主席令第79号） 第四十八条 对于被解除强制隔离戒毒的人员，强制隔离戒毒的决定机关可以责令其接受不超过三年的社区康复。
社区康复参照本法关于社区戒毒的规定实施。
2.《中华人民共和国行政强制法》（2012年1月1日施行）第十八条行政机关实施行政强制措施应当遵守下列规定: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(十)法律、法规规定的其他程序。依照法律规定实施限制公民人身自由的行政强制措施，除应当履行本法第十八条规定的程序外，还应当遵守下列规定:
(一)当场告知或者实施行政强制措施后立即通知当事人家属实施行政强制措施的行政机关、地点和期限;
(二)在紧急情况下当场实施行政强制措施的，在返回行政机关后，立即向行政机关负责人报告并补办批准手续;
(三)法律规定的其他程序。
实施限制人身自由的行政强制措施不得超过法定期限。实施行政强制措施的目的已经达到或者条件已经消失，应当立即解除。
3.《公安机关办理行政案件程序规定》 第三十七条 对行政案件进行调查时，应当合法、及时、客观、全面地收集、调取证据材料，并予以审查、核实。                                                     </t>
  </si>
  <si>
    <t>社区戒毒</t>
  </si>
  <si>
    <t xml:space="preserve">
1.《公安机关办理行政案件程序规定》 第三十七条 对行政案件进行调查时，应当合法、及时、客观、全面地收集、调取证据材料，并予以审查、核实。                       2. 《中华人民共和国禁毒法》（2007年12月29日中华人民共和国主席令第79号）第四章第三十三条 对吸毒成瘾人员，公安机关可以责令其接受社区戒毒，同时通知吸毒人员户籍所在地或者现居住地的城市街道办事处、乡镇人民政府。社区戒毒的期限为三年。
3.《公安机关办理行政案件程序规定》 第一百七十四条公安机关在依法作出强制执行决定或者申请人民法院强制执行前，应当事先催告被处理人履行行政处理决定。催告以书面形式作出，并直接送达被处理人。被处理人拒绝接受或者无法直接送达被处理人的，依照本规定第五章的有关规定送达。
催告书应当载明下列事项：
（一）履行行政处理决定的期限和方式；
（二）涉及金钱给付的，应当有明确的金额和给付方式；
（三）被处理人依法享有的陈述权和申辩权。
</t>
  </si>
  <si>
    <t>对外国人患有严重疾病的；怀孕或者哺乳自己不满1周岁婴儿的；未满16周岁或者已满70周岁的；不宜适用拘留审查的其他情形的，不适用拘留审查的限制其活动范围</t>
  </si>
  <si>
    <t>对涉嫌违反出入境管理的人员，有非法出入境，协助他人非法出入境，外国人非法居留、就业，危害国家安全利益，破坏社会公共秩序或者从事其他违法犯罪嫌疑的依法继续盘问</t>
  </si>
  <si>
    <t>缩短停留期限</t>
  </si>
  <si>
    <t>1、《中华人民共和国外国人入境出境管理法》第十六条：对不遵守中国法律的外国人，中国政府主管机关可以缩短其在中国停留的期限或者取消其在中国居留的资格。
2、《中国公民往来台湾地区管理办法》第四十条第一款：来大陆的台湾居民违反本办法的规定或者有其他违法犯罪行为的，除依照本办法和其他有关法律、法规的规定处罚外，公安机关可以缩短停留期限，限期离境，或者遣送出境。</t>
  </si>
  <si>
    <t>限期（出）离境</t>
  </si>
  <si>
    <t>1、《中华人民共和国出境入境管理法》第八十一条：外国人从事与停留居留事由不相符的活动，或者有其他违反中国法律、法规规定，不适宜在中国境内继续停留居留情形的，可以处限期出境。
2、《中国公民往来台湾地区管理办法》第四十条第一款：来大陆的台湾居民违反本办法的规定或者有其他违法犯罪行为的，除依照本办法和其他有关法律、法规的规定处罚外，公安机关可以缩短停留期限，限期离境，或者遣送出境。    
3、《中华人民共和国治安管理处罚法》第十条第二款：对违反治安管理的外国人，可以附加适用限期出境或者驱逐出境。</t>
  </si>
  <si>
    <t>扣押护照</t>
  </si>
  <si>
    <t>《中华人民共和国护照法》第十五条第一款 ：人民法院、人民检察院、公安机关、国家安全机关、行政监察机关因办理案件需要，可以依法扣押案件当事人的护照。</t>
  </si>
  <si>
    <t xml:space="preserve">对认真落实治安防范措施，严格执行治安保卫工作制度，在单位内部治安保卫工作中取得显著成绩的单位和个人的奖励
</t>
  </si>
  <si>
    <t>《企事业单位内部治安保卫条例》第十七条　对认真落实治安防范措施，严格执行治安保卫工作制度，在单位内部治安保卫工作中取得显著成绩的单位和个人，有关人民政府、公安机关和有关部门应当予以表彰、奖励。</t>
  </si>
  <si>
    <t>对在保护公共财产和人民群众生命财产安全、预防和制止违法犯罪活动中有突出贡献的保安从业单位和保安员的奖励</t>
  </si>
  <si>
    <t>《保安服务管理条例》（2009年10月13日国务院令第564号）第七条  对在保护公共财产和人民群众生命财产安全、预防和制止违法犯罪活动中有突出贡献的保安从业单位和保安员，公安机关和其他有关部门应当给予表彰、奖励。</t>
  </si>
  <si>
    <t>对举报交通事故后逃逸违法行为的奖励</t>
  </si>
  <si>
    <t>《中华人民共和国道路交通安全法》（2011修正）
第七十一条车辆发生交通事故后逃逸的，事故现场目击人员和其他知情人员应当向公安机关交通管理部门或者交通警察举报。举报属实的，公安机关交通管理部门应当给予奖励。
《道路交通事故处理程序规定》（公安部令第104号）
第七十九条公安机关交通管理部门对查获交通肇事逃逸车辆及人员提供有效线索或者协助的人员、单位，应当给予表彰和奖励。</t>
  </si>
  <si>
    <t>对举报毒品、涉及易制毒化淡定品违法犯罪行为的奖励</t>
  </si>
  <si>
    <t>《毒品违法犯罪举报奖励办法》国家禁毒委员会办公室（2018年8月实施）第一条为动员全社会力量参与禁毒斗争，鼓励举报毒品违法犯罪活动，减少毒品社会危害，根据《中华人民共和国禁毒法》等有关规定，制定本办法。
第二条本办法所称毒品违法犯罪，是指违反法律法规规定，依法应当追究刑事责任、给予治安管理处罚或者决定戒毒相关措施的涉及毒品的违法犯罪行为。
第三条本办法所称举报人，是指通过书面材料、电话、来访等方式，主动向公安机关举报毒品违法犯罪活动或者线索的公民、法人和其他组织。第四条各级禁毒委员会办公室、公安机关应当指定、公布举报受理电话或者其他受理方式。直接向公安部举报毒品违法犯罪线索的，由公安部禁毒局作为指定受理机构。
举报可以公开或者匿名方式进行。为便于查证和奖励，国家禁毒委员会办公室鼓励实名举报毒品违法犯罪行为。匿名举报无法核实真实身份或者无法联系举报人的，不列入奖励范围。
第五条各级禁毒委员会办公室、公安机关应当及时受理群众举报，认真记录举报的方式、时间、内容以及举报人的身份信息、联络方式等基本情况，原始记录应作为奖励的重要依据，破案后及时兑奖。
公安部、国家禁毒委员会办公室直接受理举报毒品违法犯罪线索后，应当认真填写《举报毒品违法犯罪案件登记表》，及时转交相关地区、部门核查。
各级公安机关应当按照属地管辖原则对举报线索及时调查处理。第六条举报毒品违法犯罪线索，同时符合下列条件，经查证属实的，对举报人予以奖励：（一）举报发生在中华人民共和国境内的毒品违法犯罪案件或者举报涉及我国的涉外毒品违法犯罪线索；
（二）有明确具体的举报对象、违法犯罪活动时间、地点、人员、物品等基本举报事实；
（三）举报时提供的信息尚未被公安机关掌握，或虽被公安机关掌握，但举报人举报的内容更为具体详实且在案件侦破过程中发挥重要或者关键作用；
（四）符合举报奖励的其他必要条件。第七条举报毒品违法犯罪，给予一次性奖励。各地可参照下列标准，根据本地区实际情况予以调整：
（一）缴获毒品、易制毒化学品数量分别以海洛因、麻黄碱为基准进行折算。
（二）举报毒品犯罪活动或者线索，缴获毒品10克以下，奖励300元；缴获10克以上50克以下，奖励500元；缴获50克以上500克以下，奖励1000元；缴获500克以上1千克以下，奖励2000元；缴获1千克以上10千克以下，奖励2万元；缴获10千克以上20千克以下，奖励5万元；缴获20千克以上50千克以下，奖励10万元；缴获50千克以上100千克以下，奖励20万元；缴获100千克以上视情奖励不少于20万元。
（三）举报毒品犯罪活动或者线索，缴获易制毒化学品1千克以下，奖励500元；缴获1千克以上5千克以下，奖励1000元；缴获5千克以上25千克以下，奖励2000元；缴获25千克以上50千克以下，奖励5000元；缴获50千克以上100千克以下，奖励2万元；缴获100千克以上300千克以下，奖励5万元；缴获300千克以上500千克以下，奖励10万元；缴获500千克以上1吨以下，奖励20万元；缴获1吨以上视情奖励不少于20万元。
（四）举报制毒工厂的，每查处一家，根据抓获犯罪嫌疑人数、缴获毒品及制毒前体、配剂数量等情况，奖励2万元至20万元。（五）举报制毒物品、制毒设备等其他制毒线索破获制毒案件的，根据抓获犯罪嫌疑人数，缴获制毒物品、设备等情况，奖励1万元至10万元。
（六）举报重大涉毒犯罪嫌疑人的，抓获公安部悬赏通缉毒贩，按照悬赏金额奖励；抓获公安部在逃人员信息库中毒贩，按照公安部追逃奖励办法奖励。
（七）举报聚众吸食毒品人员的，查获3名以上不满5名的，奖励3000元；查获5名以上不满10名的，奖励1万元；查获10名以上的，奖励2万元。（八）举报吸食、注射毒品后驾驶机动车的，每抓获1人，奖励500元。
（九）举报正在非法种植罂粟或大麻的，1亩以下每案奖励1000元；1亩以上的，每案奖励2000元；举报发现非法买卖、运输、携带、持有未经灭活的罂粟毒品原植物种子50克以上或罂粟幼苗5千株以上、大麻种子50千克或大麻幼苗5万株以上的，奖励1000元人民币；经举报人提供线索，公安机关抓获非法种植毒品原植物犯罪嫌疑人的，每抓获1人奖励2000元。
（十）对符合多项奖励的同一举报，合计最高奖励金额不超过30万元。
（十一）举报其他涉毒违法犯罪线索的，根据查证情况在上述奖励幅度内视情予以奖励。
（十二）举报人或其所提供的举报信息在特别重大毒品案件侦办中，发挥重要作用或作出特殊贡献的，最高可奖励30万元。
第八条安检、旅检、货检、邮检、物流、快递等从业人员在查验工作中发现并举报毒品违法犯罪线索，协助公安机关破获案件的，按照所缴获毒品、涉毒物品的数量及奖励标准，各地公安机关可以对提供毒品犯罪线索人员进行奖励。
第九条同一毒品违法犯罪活动被多个举报人分别举报的，奖励最先举报人。举报顺序以受理举报的时间为准。如其他举报人提供线索对查清案件确有直接或者主要作用的，酌情给予奖励。举报人同时向两个以上公安机关或禁毒委员会办公室举报的，由直接破获案件的公安机关进行奖励，不重复奖励。
第十条奖励举报资金实行分级负责、分级保障的原则，纳入各级公安机关预算，统筹管理。
直接向公安部或国家禁毒委员会办公室举报且由公安部指挥侦办的重大案件线索，公安部承担奖励经费，负责审批并发放；公安部转批到各省（自治区、直辖市）立案侦办的案件线索以及各地自行受理的案件线索兑现奖励资金由同级公安机关负责。第十一条根据群众举报线索查破毒品犯罪案件后，各级公安机关应当在15个工作日内通知举报人领奖。
举报人自接到奖励通知起2个月内，应当凭本人有效身份证件领取。举报人直接领取奖金不便或有困难的，可委托他人代领，代领人凭本人和委托人有效身份证件及委托书领取。无正当理由逾期不领取的，视为自动放弃。
由公安部或国家禁毒委员会办公室直接兑现奖励举报的，按照《公安部国家禁毒委员会办公室毒品违法犯罪举报奖励办理程序规定》的有关程序办理。
奖励资金的支付按照国库集中支付制度有关规定执行，具备非现金支付条件的应选择非现金支付方式发放奖金。
第十二条奖励举报资金发放应当自觉接受财政、纪检监察、审计等部门的监督和检查，发现违规发放、侵吞奖励经费的，依法追究有关人员的法律责任。
第十三条各级公安机关、禁毒委员会办公室应建立举报保密制度。未经举报人同意，不得以任何形式公开或者泄露举报人姓名、身份、住所、工作单位等其他信息资料。
第十四条举报人应当对举报行为负责。对借举报之名故意捏造事实诬告、陷害他人或者获取非法利益的，依法追究法律责任。第十五条有下列情形之一的，对直接责任人和有关责任人员视情节轻重给予相关处分；构成犯罪的，依法追究刑事责任：
（一）对举报线索未认真核实，导致不符合奖励条件的举报人获得奖励的；
（二）伪造举报材料，伙同或者帮助他人冒领奖励的；
（三）向被举报人通风报信，帮助其逃避查处的；
（四）因工作失职导致举报相关信息泄密的；
（五）利用在职务活动中知悉的毒品违法犯罪情况或者线索，通过他人以举报的方式获取奖励的；（六）其他违纪违法情形。     第十七条各省、自治区、直辖市公安机关、财政部门、禁毒委员会办公室可以参照此办法制定本地毒品违法犯罪举报奖励办法。</t>
  </si>
  <si>
    <t>对在戒毒工作中有显著成绩和突出贡献者的奖励</t>
  </si>
  <si>
    <t>对检举违反枪支管理犯罪活动有功的人员的奖励</t>
  </si>
  <si>
    <t xml:space="preserve">中华人民共和国枪支管理法
（1996年7月5日第八届全国人民代表大会常务委员会第二十次会议通过，2009年8月27日第十一届全国人民代表大会常务委员会第十次会议《关于修改部分法律的决定》修正）第三条  国家严格管制枪支。禁止任何单位或者个人违反法律规定持有、制造（包括变造、装配）、买卖、运输、出租、出借枪支。 
　　国家严厉惩处违反枪支管理的违法犯罪行为。任何单位和个人对违反枪支管理的行为有检举的义务。国家对检举人给予保护，对检举违反枪支管理犯罪活动有功的人员，给予奖励。 </t>
  </si>
  <si>
    <t>对举报违反民用爆炸物品安全管理规定行为的人员的奖励</t>
  </si>
  <si>
    <t>《民用爆炸物品安全管理条例》（国务院令第466号）第八条　任何单位或者个人都有权举报违反民用爆炸物品安全管理规定的行为；接到举报的主管部门、公安机关应当立即查处，并为举报人员保密，对举报有功人员给予奖励。 </t>
  </si>
  <si>
    <t>对废旧金属收购者协助公安机关查获违法犯罪分子的奖励</t>
  </si>
  <si>
    <t xml:space="preserve">
《废旧金属收购业治安管理办法》（1994年1月5日国务院批准，1994年1月25日公安部令第16号发布施行。）第十五条
对严格执行本办法，协助公安机关查获违法犯罪分子，作出显著成绩的单位和个人，由公安机关给予表彰或者奖励。</t>
  </si>
  <si>
    <t>交通事故侦破协助奖</t>
  </si>
  <si>
    <t>《道路交通安全法》（2011修正）第七十一条车辆发生交通事故后逃逸的，事故现场目击人员和其他知情人员应当向公安机关交通管理部门或者交通警察举报。举报属实的，公安机关交通管理部门应当给予奖励。
《道路交通事故处理程序规定》第七十九条公安机关交通管理部门对查获交通肇事逃逸车辆及人员提供有效线索或者协助的人员、单位，应当给予表彰和奖励。
《道路交通事故处理工作规范》第五十八条公安机关交通管理部门应当建立交通肇事逃逸案件侦破奖励制度，对侦破交通肇事逃逸案件的有功人员及时表彰奖励。</t>
  </si>
  <si>
    <t>对有突出贡献的保安从业单位和保安员的奖励</t>
  </si>
  <si>
    <t>《保安服务管理条例》（2009年10月13日国务院令第564号）第七条　对在保护公共财产和人民群众生命财产安全、预防和制止违法犯罪活动中有突出贡献的保安从业单位和保安员，公安机关和其他有关部门应当给予表彰、奖励。</t>
  </si>
  <si>
    <t>对在各项公安工作中做出突出成绩的集体和个人予以奖励</t>
  </si>
  <si>
    <t>《公安机关人民警察奖励条令》（人力资源社会保障部 公安部令第135号）第二条 公安机关奖励工作应当服从服务公安工作全局和中心任务，及时奖励在各项公安工作中做出突出成绩的集体和个人，充分激发、调动各级公安机关和广大民警的工作积极性、主动性、创造性。</t>
  </si>
  <si>
    <t>见义勇为行为评定、确认和表彰</t>
  </si>
  <si>
    <t>1.《吉林省见义勇为人员奖励和保护条例》2004年9月25日吉林省第十届人民代表大会常务委员会第十三次会议通过。第二章第七条：有下列行为之一的，应当确认为见义勇为行为：
（一）同正在危害国家安全、公共安全或者扰乱公共秩序的违法犯罪行为做斗争的；
（二）同正在侵害国家、集体财产或者他人生命财产安全的违法犯罪行为做斗争的；
（三）遇有重大灾害事故奋力排险抢救（救灾、救人），保护国家、集体财产或者他人生命财产安全的；
（四）依法应当确认为见义勇为行为的其他行为。
2.《吉林省公安厅、吉林省人事厅关于印发&lt;吉林省见义勇为人员表彰奖励暂行办法的通知&gt;》（吉公办[2005]7号）第六条：.授予市（州）见义勇为先进个人，由县（市、区）人民政府申报，经市州公安局、人事局审核同意后，以书面形式向市州人民政府呈报，并附《见义勇为行为确认证明》复印件;授予市(州)见义勇为积极分子，由县（市、区）公安局、人事局申报，经县（市、区）人民政府审核同意后，以书面形式向市、州公安局、人事局呈报，并附《见义勇为行为确认证明》复印件。</t>
  </si>
  <si>
    <t>对报废的校车、大型客、货车及其他营运车辆解体的行政监督检查</t>
  </si>
  <si>
    <t>《中华人民共和国道路交通安全法》（2003年10月28日中华人民共和国主席令第8号公布自2004年5月1日起施行，根据2011年4月22日中华人民共和国主席令第47号修正）；第14条国家实行机动车强制报废制度，根据机动车的安全技术状况和不同用途，规定不同的报废标准。应当报废的机动车必须及时办理注销登记。
达到报废标准的机动车不得上道路行驶。报废的大型客、货车及其他营运车辆应当在公安机关交通管理部门的监督下解体。
《机动车登记规定》（公安部令第124号）第2条本规定由公安机关交通管理部门负责实施。
　　省级公安机关交通管理部门负责本省（自治区、直辖市）机动车登记工作的指导、检查和监督。直辖市公安机关交通管理部门车辆管理所、设区的市或者相当于同级的公安机关交通管理部门车辆管理所负责办理本行政辖区内机动车登记业务。
　　县级公安机关交通管理部门车辆管理所可以办理本行政辖区内摩托车、三轮汽车、低速载货汽车登记业务。条件具备的，可以办理除进口机动车、危险化学品运输车、校车、中型以上载客汽车以外的其他机动车登记业务。具体业务范围和办理条件由省级公安机关交通管理部门确定。
　　警用车辆登记业务按照有关规定办理。第27条 已达到国家强制报废标准的机动车，机动车所有人向机动车回收企业交售机动车时，应当填写申请表，提交机动车登记证书、号牌和行驶证。机动车回收企业应当确认机动车并解体，向机动车所有人出具《报废机动车回收证明》。报废的校车、大型客、货车及其他营运车辆应当在车辆管理所的监督下解体。
　　机动车回收企业应当在机动车解体后七日内将申请表、机动车登记证书、号牌、行驶证和《报废机动车回收证明》副本提交车辆管理所，申请注销登记。
　　车辆管理所应当自受理之日起一日内，审查提交的证明、凭证，收回机动车登记证书、号牌、行驶证，出具注销证明。</t>
  </si>
  <si>
    <t>对单位内部治安保卫工作的行政监督检查</t>
  </si>
  <si>
    <t>《企业事业单位内部治安保卫条例》第三条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第十六条  公安机关对本行政区域内的单位内部治安保卫工作履行下列职责： （一）指导单位制定、完善内部治安保卫制度，落实治安防范措施，指导治安保卫人员队伍建设和治安保卫重点单位的治安保卫机构建设； （二）检查、指导单位的内部治安保卫工作，发现单位有违反本条例规定的行为或者治安隐患，及时下达整改通知书，责令限期整改； （三）接到单位内部发生治安案件、涉嫌刑事犯罪案件的报警，及时出警，依法处置。
第十七条</t>
  </si>
  <si>
    <t>计算机病毒防治的行政监督检查</t>
  </si>
  <si>
    <t>《计算机病毒防治管理办法》公安部令第51号
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t>
  </si>
  <si>
    <t>对落实互联网安全保护技术措施的行政监督检查</t>
  </si>
  <si>
    <t>《中华人民共和国计算机信息网络国际互联网安全保护管理办法》（公安部令 第33号）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《互联网安全保护技术措施规定》（2005年11月23日公安部令第82号）
第五条 公安机关公共网络安全监察部门负责对互联网安全保护技术措施的落实情况依法实施监督管理。 
第十六条 公安机关应当依法对辖区内互联网服务提供者和联网使用单位安全保护技术措施的落实情况进行指导、监督和检查。
公安机关在依法监督检查时，互联网服务提供者、联网使用单位应当派人参加。公安机关对监督检查发现的问题，应当提出改进意见，通知互联网服务提供者、联网使用单位及时整改。
公安机关在监督检查时，监督检查人员不得少于二人，并应当出示执法身份证件。</t>
  </si>
  <si>
    <t>对计算机信息网络国际联网安全保护的行政监督检查</t>
  </si>
  <si>
    <t xml:space="preserve">《计算机信息网络国际互联网安全保护管理办法》（公安部令 第33号）
第三条 公安部计算机管理监察机构负责计算机信息网络国际联网的安全保护管理工作。
公安机关计算机管理监察机构应当保护计算机信息网络国际联网的公共安全，维护从事国际联网业务的单位和个人的合法权益和公众利益。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t>
  </si>
  <si>
    <t>对计算机信息系统安全的行政监督检查</t>
  </si>
  <si>
    <t>《中华人民共和国计算机信息系统安全保护条例》国务院令147号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
《信息安全等级保护管理办法》（公通字[2007]43号）
第三条 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t>
  </si>
  <si>
    <t>对道路交通安全设施的行政监督检查</t>
  </si>
  <si>
    <t>《中华人民共和国道路交通安全法》第二十八条任何单位和个人不得擅自设置、移动、占用、损毁交通信号灯、交通标志、交通标线。
道路两侧及隔离带上种植的树木或者其他植物，设置的广告牌、管线等，应当与交通设施保持必要的距离，不得遮挡路灯、交通信号灯、交通标志，不得妨碍安全视距，不得影响通行。第二十九条　道路、停车场和道路配套设施的规划、设计、建设，应当符合道路交通安全、畅通的要求，并根据交通需求及时调整。
公安机关交通管理部门发现已经投入使用的道路存在交通事故频发路段，或者停车场、道路配套设施存在交通安全严重隐患的，应当及时向当地人民政府报告，并提出防范交通事故、消除隐患的建议，当地人民政府应当及时作出处理决定。
第三十二条因工程建设需要占用、挖掘道路，或者跨越、穿越道路架设、增设管线设施，应当事先征得道路主管部门的同意；影响交通安全的，还应当征得公安机关交通管理部门的同意。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
对未中断交通的施工作业道路，公安机关交通管理部门应当加强交通安全监督检查，维护道路交通秩序。　</t>
  </si>
  <si>
    <t>汽车租赁业治安管理</t>
  </si>
  <si>
    <t>《吉林省特种行业治安管理办法》第十七条 特种行业的经营者和从业人员应当按照有关规定参加法律、法规、治安防范知识的免费培训，接受公安机关的治安监督检查和治安防范指导，配合公安机关开展执法工作。</t>
  </si>
  <si>
    <t>对旅馆治安管理的检查</t>
  </si>
  <si>
    <t>《旅馆业治安管理办法》 第十四条 公安机关对旅馆治安管理的职责是，指导、监督旅馆建立各项安全管理制度和落实安全防范措施，协助旅馆对工作人员进行安全知识的培训，依法惩办侵犯旅馆和旅客合法权益的违法犯罪分子。公安人员到旅馆执行公务时，应当出示证件，严格依法办事，要文明礼貌待人，维护旅馆的正常经营的旅客和合法权益。旅馆工作人员和旅客应当予以协助。</t>
  </si>
  <si>
    <t>对民用爆炸物品的安全管理的监督检查</t>
  </si>
  <si>
    <t>《民用爆炸物品安全管理条例》 第四条第二款 公安机关负责民用爆炸物品公共安全管理和民用爆炸物品购买、运输、爆破作业的安全监督管理，监控民用爆炸物品流向。</t>
  </si>
  <si>
    <t>对依法配备守护、押运公务用枪的单位建立、执行枪支管理制度情况的检查</t>
  </si>
  <si>
    <t>《专职守护押运人员枪支使用管理条例》 第十三条 公安机关应当对其管辖范围内依法配备守护、押运公务用枪的单位建立、执行枪支管理制度的情况，定期进行检查、监督。 </t>
  </si>
  <si>
    <t>对从事保安服务及其相关活动的组织和个人治安管理的检查</t>
  </si>
  <si>
    <t>《保安服务管理条例》  第三条 国务院公安部门负责全国保安服务活动的监督管理工作。县级以上地方人民政府公安机关负责本行政区域内保安服务活动的监督管理工作。保安服务行业协会在公安机关的指导下，依法开展保安服务行业自律活动。
    《公安机关实施保安服务管理条例办法》 第五条 县级公安机关负责下列保安服务监督管理工作：（一）对保安服务活动进行监督检查；（二）协助进行自行招用保安员单位备案管理工作；（三）受理保安员考试报名、采集保安员指纹；（四）依法进行其他保安服务监督管理工作。</t>
  </si>
  <si>
    <t>对全市内的单位内部治安保卫工作的检查</t>
  </si>
  <si>
    <t>《企业事业单位内部治安保卫条例》（2004年9月13日国务院第64次常务会议通过，自2004年12月1日起施行）第三条 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</si>
  <si>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互联网上网服务营业场所检查</t>
  </si>
  <si>
    <t>《互联网上网服务营业场所管理条例》第四条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</si>
  <si>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易制毒化学品管理</t>
  </si>
  <si>
    <t xml:space="preserve">《易制毒化学品管理条例》第三条　国务院公安部门、食品药品监督管理部门、安全生产监督管理部门、商务主管部门、卫生主管部门、海关总署、价格主管部门、铁路主管部门、交通主管部门、工商行政管理部门、环境保护主管部门在各自的职责范围内，负责全国的易制毒化学品有关管理工作；县级以上地方各级人民政府有关行政主管部门在各自的职责范围内，负责本行政区域内的易制毒化学品有关管理工作。 </t>
  </si>
  <si>
    <t>废旧金属收购业管理</t>
  </si>
  <si>
    <t>《废旧金属收购业治安管理办法》第二条本办法所称废旧金属，是指生产性废旧金属和非生产性废旧金属。生产性废旧金属和非生产性废旧金属的具体分类由公安部会同有关部门规定。</t>
  </si>
  <si>
    <t>烟花爆竹管理</t>
  </si>
  <si>
    <t>《烟花爆竹安全管理条例》第五条　公安部门、安全生产监督管理部门、质量监督检验部门、工商行政管理部门应当按照职责分工，组织查处非法生产、经营、储存、运输、邮寄烟花爆竹以及非法燃放烟花爆竹的行为。</t>
  </si>
  <si>
    <t>机动车修理业、报废机动车回收业管理检查</t>
  </si>
  <si>
    <t>《机动车修理业、报废机动车回收业治安管理办法》第三条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
《报废汽车回收管理办法》第十七条 公安机关依照本办法以及废旧金属收购业治安管理办法和机动车修理业、报废机动车回收业治安管理办法的规定，对报废汽车回收企业的治安状况实施监督，堵塞销赃渠道。</t>
  </si>
  <si>
    <t>印刷业管理</t>
  </si>
  <si>
    <t>《 印刷业管理条例》  第四十六条出版行政部门、公安部门、工商行政管理部门或者其他有关部门违反本条例规定，擅自批准不符合设立条件的印刷企业，或者不履行监督职责，或者发现违法行为不予查处，造成严重后果的，对负责的主管人员和其他直接责任人员给予降级或者撤职的行政处分；构成犯罪的，依法追究刑事责任。</t>
  </si>
  <si>
    <t>监督、检查、指导计算机信息系统安全保护工作</t>
  </si>
  <si>
    <t>《中华人民共和国计算机信息系统安全保护条例》第十七条 公安机关对计算机信息系统安全保护工作行使下列监督职能：
（一）监督、检查、指导计算机信息系统安全保护工作；
（二）查处危害计算机信息系统安全的违法犯罪案件；
（三）履行计算机信息系统安全保护工作的其他监督职责。</t>
  </si>
  <si>
    <t>生产、销售枪支企业的管理</t>
  </si>
  <si>
    <t>《中华人民共和国枪支管理法》第四条　国务院公安部门主管全国的枪支管理工作。县级以上地方各级人民政府公安机关主管本行政区域内的枪支管理工作。上级人民政府公安机关监督下级人民政府公安机关的枪支管理工作。</t>
  </si>
  <si>
    <t>典当业治安管理</t>
  </si>
  <si>
    <t>公章刻制业治安管理</t>
  </si>
  <si>
    <t>开锁业治安管理</t>
  </si>
  <si>
    <t>旧手机交易业治安管理</t>
  </si>
  <si>
    <t>寄卖业治安管理</t>
  </si>
  <si>
    <t>金银首饰加工、置换、回收业治安管理</t>
  </si>
  <si>
    <t>机动车牌证工本费</t>
  </si>
  <si>
    <t>1、《国家发展改革委、财政部关于加强和规范机动车牌证工本费等收费标准管理有关问题的通知》（发改价格【2004】2831号）
2、吉林省物价局、吉林省财政厅、吉林省公安厅《关于规范公安机关交通管理部门涉车涉证收费有关问题的通知》（吉省价收联[2009]254号）</t>
  </si>
  <si>
    <t>机动车登记费</t>
  </si>
  <si>
    <t>1、《国家计委、财政部关于机动车登记证书工本费和机动车抵押登记费收费标准的通知》(计价格【2001】1979号)
2、《国家发展改革委、财政部关于加强和规范机动车牌证工本费等收费标准管理有关问题的通知》发改价格【2004】2831号
3、吉林省物价局、吉林省财政厅、吉林省公安厅《关于规范公安机关交通管理部门涉车涉证收费有关问题的通知》（吉省价收联[2009]254号）</t>
  </si>
  <si>
    <t>汽车驾驶许可考试费、补考费</t>
  </si>
  <si>
    <t>1、《关于规范机动车驾驶人驾驶许可考试收费标准的函》（吉发改审批联字【2009】1号）
2、吉林省物价局、吉林省财政厅、吉林省公安厅《关于规范公安机关交通管理部门涉车涉证收费有关问题的通知》（吉省价收联[2009]254号）</t>
  </si>
  <si>
    <t>三轮汽车驾驶许可考试费、补考费</t>
  </si>
  <si>
    <t>摩托车驾驶许可考试费、补考费</t>
  </si>
  <si>
    <t>1、《关于规范机动车驾驶人驾驶许可考试收费标准的函》（吉发改审批联字【2009】1号）
2、吉林省物价局、吉林省财政厅、吉林省公安厅《关于规范公安机关交通管理部门涉车涉证收费有关问题的通知》（吉省价收联[2009]254号）</t>
  </si>
  <si>
    <t>因私护照收费</t>
  </si>
  <si>
    <t>1、《中华人民共和国护照法》第二十二条 ：护照签发机关可以收取护照的工本费、加注费。收取的工本费和加注费上缴国库。
　　护照工本费和加注费的标准由国务院价格行政部门会同国务院财政部门规定、公布。
2、《中华人民共和国普通护照和出入境通行证签发管理办法》第三十二条：公安机关出入境管理机构应当严格按照国务院价格行政部门会同国务院财政部门规定的标准，收取普通护照、出入境通行证的办证费用。</t>
  </si>
  <si>
    <t>因私往来港澳通行证收费</t>
  </si>
  <si>
    <t>《中华人民共和国普通护照和出入境通行证签发管理办法》第三十二条：公安机关出入境管理机构应当严格按照国务院价格行政部门会同国务院财政部门规定的标准，收取普通护照、出入境通行证的办证费用。</t>
  </si>
  <si>
    <t>台湾居民往来大陆通行证收费</t>
  </si>
  <si>
    <t>外国人居留许可收费</t>
  </si>
  <si>
    <t>《中华人民共和国出境入境管理法》第九十二条：外国人申请办理签证、外国人停留居留证件等出境入境证件或者申请办理证件延期、变更的，应当按照规定缴纳签证费、证件费。</t>
  </si>
  <si>
    <t>养犬管理服务费</t>
  </si>
  <si>
    <t>《长春市养犬管理规定》第十一条第一款：养犬人应当按照下列规定缴纳管理服务费：（一）每只小型观赏犬第一年为500元，以后每年为300元；（二）每只表演用犬第一年为1000元，以后每年为500元。</t>
  </si>
  <si>
    <t>罚款滞纳金</t>
  </si>
  <si>
    <t>1、《中华人民共和国道路交通安全法》第一百零八条第一款：当事人应当自收到罚款的行政处罚决定书之日起十五日内，到指定的银行缴纳罚款。
2、《中华人民共和国道路交通安全法》第一百零九条： 当事人逾期不履行行政处罚决定的，作出行政处罚决定的行政机关可以采取下列措施：
（一）到期不缴纳罚款的，每日按罚款数额的百分之三加处罚款；
（二）申请人民法院强制执行。
3、《道路交通安全违法行为处理程序规定》第五十二条：当事人逾期不履行行政处罚决定的，作出行政处罚决定的公安机关交通管理部门可以采取下列措施：
（一）到期不缴纳罚款的，每日按罚款数额的百分之三加处罚款，加处罚款总额不得超出罚款数额；
（二）申请人民法院强制执行。</t>
  </si>
  <si>
    <t>信息系统安全等级保护备案</t>
  </si>
  <si>
    <t xml:space="preserve">《信息安全等级保护管理办法》（公通字[2007]43号）
第十五条 已运营（运行）的第二级以上信息系统，应当在安全保护等级确定后30日内，由其运营、使用单位到所在地设区的市级以上公安机关办理备案手续。
    新建第二级以上信息系统，应当在投入运行后30日内，由其运营、使用单位到所在地设区的市级以上公安机关办理备案手续。
    隶属于中央的在京单位，其跨省或者全国统一联网运行并由主管部门统一定级的信息系统，由主管部门向公安部办理备案手续。跨省或者全国统一联网运行的信息系统在各地运行、应用的分支系统，应当向当地设区的市级以上公安机关备案。
</t>
  </si>
  <si>
    <t>失踪后注销户口又寻回人员的户口恢复</t>
  </si>
  <si>
    <t xml:space="preserve">    《吉林省公安机关办理户籍和居民身份证业务规范》  吉公办字[2013]69号
    第七章  第二十八条  经人民法院宣告失踪人员恢复户口的，原户籍注销地公安派出所凭法院的法律文书办理恢复户口手续。</t>
  </si>
  <si>
    <t>其他无户口人员补录户口</t>
  </si>
  <si>
    <t xml:space="preserve">    《吉林省公安机关办理户籍和居民身份证业务规范》  （吉公办字[2013]69号） 第七章 第二十七条  人口信息管理系统中无人口信息，但本人持有居民户口簿、居民身份证或派出所有《常住人口登记表》等原始户籍资料的，县（市、区）公安机关户政管理部门凭原始户籍资料上记载情况准予办理恢复手续；无原始户籍资料的，原户籍注销地公安派出所凭本人申请、社区（村委会）证明，受理并开展调查，情况属实的，报县（市、区）公安机关户政管理部门审批后再办理落户手续。
</t>
  </si>
  <si>
    <t>居民户口出生日期、民族、姓名、性别项目变更更正的审批</t>
  </si>
  <si>
    <t xml:space="preserve">    《吉林省公安机关办理户籍和居民身份证业务规范》  （吉公办字[2013]69号）
    第九章  第三十八条  公安派出所受理公民姓名变更、更正业务，符合变更、更正条件的，在与全国在逃人员信息系统核实、确认无违法犯罪记录后，报县（市、区）公安机关户政管理部门审批。未满16周岁变更姓名的，由公安派出所直接审核办理。
    第三十九条  对于不符合规定申请变更姓名或变更姓名可能造成债务、抚养等纠纷以及权利与义务关系混乱，或者已经改过姓名的，应当尽量说服申请人不要变更。
    第四十条  符合下列条件之一的，公民可以申请变更姓名
    第四十一条  具有下列情形之一的，不予变更姓名：
    第四十二条  确因户口登记中的出生日期与《出生医学证明》等原始出生证件不符或者因公安机关工作人员失误造成出生日期填写或微机录入错误的，由公安派出所调查核实，报县（市、区）公安机关户政管理部门审批。
    第四十三条  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 
    第四十五条  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
    第四十六条  公民变更性别登记项目的，公安派出所凭国内三级医院出具的性别鉴定证明和公证部门出具的公证书（或司法鉴定部门出具的证明）予以变更。
    第四十七条  对公民因住址、文化程度、服务处所、婚姻状况等动态户籍登记项目发生变化或者填报错误的，公安派出所凭公民本人的房产证、毕业证、工作证、结婚证、离婚证等证件原件或证明材料予以变更。</t>
  </si>
  <si>
    <t>居民户口婚姻状况、职业、服务处所、文化程度、身高血型等项目变更更正</t>
  </si>
  <si>
    <t xml:space="preserve">    《吉林省公安机关办理户籍和居民身份证业务规范》  （吉公办字[2013]69号）
    第九章  第三十八条  公安派出所受理公民姓名变更、更正业务，符合变更、更正条件的，在与全国在逃人员信息系统核实、确认无违法犯罪记录后，报县（市、区）公安机关户政管理部门审批。未满16周岁变更姓名的，由公安派出所直接审核办理。
    第三十九条  对于不符合规定申请变更姓名或变更姓名可能造成债务、抚养等纠纷以及权利与义务关系混乱，或者已经改过姓名的，应当尽量说服申请人不要变更。
    第四十条  符合下列条件之一的，公民可以申请变更姓名：
    （一）由于父母离异要求变更姓氏的；
    （二）由于被收养申请变更姓名的；
    （三）已满十六周岁由于出家要求变更姓名的；
    （四）由于公安机关工作人员失误造成姓名填写或微机录入错误的；
    （五）其他特殊原因。
    第四十一条  具有下列情形之一的，不予变更姓名：
    （一）离婚双方未经协商或协商未达成一致意见，单方要求变更子女姓氏的；
    （二）经调查理由不正当的。
    第四十二条  确因户口登记中的出生日期与《出生医学证明》等原始出生证件不符或者因公安机关工作人员失误造成出生日期填写或微机录入错误的，由公安派出所调查核实，报县（市、区）公安机关户政管理部门审批。
    第四十三条  出生日期与实际情况不符的，凭《出生医学证明》或派出所《常住人口登记表》或居民户口簿、居民身份证等能反映真实情况的原始资料办理更正手续；其他具有说服力的原始证明材料能证明出生日期与实际情况不符的，经公安派出所调查核实后报县（市、区）公安机关户政管理部门审批。 
    第四十五条  公民民族成分与实际不符的，凭公民本人或父母的居民户口簿、市（州）民族事务委员会出具的批准证明办理更正。因公安机关工作失误造成民族差错的，应凭原始居民户口簿、居民身份证、常住人口登记表等原始证件、材料予以更正。变更民族由公安派出所调查核实，报县（市、区）公安机关户政管理部门审批。对超过20周岁申请变更民族的，依据国家民族事务委员会、公安部《关于中国公民确定民族成分的规定》，公安派出所不予受理。
    第四十六条  公民变更性别登记项目的，公安派出所凭国内三级医院出具的性别鉴定证明和公证部门出具的公证书（或司法鉴定部门出具的证明）予以变更。
    第四十七条  对公民因住址、文化程度、服务处所、婚姻状况等动态户籍登记项目发生变化或者填报错误的，公安派出所凭公民本人的房产证、毕业证、工作证、结婚证、离婚证等证件原件或证明材料予以变更。</t>
  </si>
  <si>
    <t xml:space="preserve">保安服务公司跨省、直辖市提供保安服务的备案 </t>
  </si>
  <si>
    <t>《保安服务管理条例》（国务院令564号）　第二十三条:　保安服务公司派出保安员跨省、自治区、直辖市为客户单位提供保安服务的，应当向服务所在地设区的市级人民政府公安机关备案。《公安机关实施保安服务管理条例办法》（公安部令112号）第二十六条 : 保安服务公司派出保安员提供保安服务，保安服务合同履行地与保安服务公司所在地不在同一省、自治区、直辖市的，应当依照《条例》第二十三条的规定，在开始提供保安服务之前30个工作日内向保安服务合同履行地设区市的公安机关备案，并接受备案地公安机关监督管理。</t>
  </si>
  <si>
    <t>国际互联网用户备案</t>
  </si>
  <si>
    <t>《中华人民共和国计算机信息系统安全保护条例》（1994年2月18日国务院令147号） 
第十一条 进行国际联网的计算机信息系统，由计算机信息系统的使用单位报省级以上人民政府公安机关备案。
《计算机信息网络国际联网安全保护管理办法》（1997年12月16日公安部令第33号）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t>
  </si>
  <si>
    <t>机动车质押备案、解除质押备案</t>
  </si>
  <si>
    <t>《中华人民共和国道路交通安全法》第三章第四十二条 
申请办理机动车质押备案或者解除质押备案的，由机动车所有人和典当行共同申请。 有本规定第九条第（一）项、第（七）项、第（八）项、第（九）项规定情形之一的，不予办理质押备案。对机动车所有人提交的证明、凭证无效，或者机动车被人民法院、人民检察院、行政执法部门依法查封、扣押的，不予办理解除质押备案。</t>
  </si>
  <si>
    <t>外国人住宿申报、登记</t>
  </si>
  <si>
    <t>《中华人民共和国出境入境管理法》第三十九条：外国人在中国境内旅馆住宿的，旅馆应当按照旅馆业治安管理的有关规定为其办理住宿登记，并向所在地公安机关报送外国人住宿登记信息。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</si>
  <si>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办理死亡的外国人停留居留证件注销</t>
  </si>
  <si>
    <t>《中华人民共和国出境入境管理法》第四十条第二款： 外国人在中国境内死亡的，其家属、监护人或者代理人，应当按照规定，持该外国人的死亡证明向县级以上地方人民政府公安机关出入境管理机构申报，注销外国人停留居留证件。</t>
  </si>
  <si>
    <t>对出入境管理部门已发出的签证、证件宣布作废</t>
  </si>
  <si>
    <t>1、《中华人民共和国出境入境管理法》第六十七条第一款：签证、外国人停留居留证件等出境入境证件发生损毁、遗失、被盗抢或者签发后发现持证人不符合签发条件等情形的，由签发机关宣布该出境入境证件作废。
    第二款：伪造、变造、骗取或者被证件签发机关宣布作废的出境入境证件无效。
2、《中华人民共和国护照法》第十六条第一款 ：护照持有人丧失中华人民共和国国籍，或者护照遗失、被盗等情形，由护照签发机关宣布该护照作废。
3、《中华人民共和国普通护照和出入境通行证签发管理办法》第十八条：公安机关出入境管理机构签发普通护照后，发现持照人具有本办法第十七条规定情形的，可以宣布其所持普通护照作废。
4、《中华人民共和国普通护照签发管理工作规范》第二十一条：出入境通行证不予变更加注或者换发。除一年多次出入境有效的出入境通行证外，出入境通行证不予补发。公安机关出入境管理机构补发出入境通行证时，应当同时宣布原出入境通行证作废。
    第二十二条：对申请人具有管理办法第十三条规定情形的，公安机关出入境管理机构不予签发出入境通行证，已经签发的，应当宣布其所持出入境通行证作废。
    第二十三条：对出入境通行证持有人具有护照法第十五条、第十六条、第十七条的规定情形的，公安机关出入境管理机构可以宣布其所持出入境通行证作废。
    第二十五条：办理普通护照换发、补发手续时，审批签发机构应当同时办理换发、补发加注手续。审批签发机构或者上级公安机关出入境管理机构应当宣布申请人原普通护照作废。对原普通护照非由本省（自治区、直辖市）审批签发机构签发的，审批签发机构应当告知原审批签发机构。原审批签发机构或者上级公安机关出入境管理机构应当宣布原普通护照作废。
    第三十三条：在国内，公民退出中国国籍的，公安机关出入境管理机构应当收回其所持中国普通护照，对拒不交还的，公安机关出入境管理机构应当宣布作废。
    因普通护照遗失、被盗等情形，普通护照持有人提交相关证明材料或者情况说明申请宣布普通护照作废的，公安机关出入境管理机构经核实后应当宣布作废。
   第三十四条：公安机关出入境管理机构签发普通护照后，发现持有人具有护照法第十三条、第十四条规定情形的，公安机关出入境管理机构可以宣布其所持普通护照作废。</t>
  </si>
  <si>
    <t>对被拘留人予以表扬、奖励、训诫、责令具结悔过、使用警械</t>
  </si>
  <si>
    <t>1、《拘留所条例》第二十二条：被拘留人检举、揭发违法犯罪行为经查证属实或者被拘留人制止违法犯罪行为的，拘留所应当予以表扬。 
第二十三条：被拘留人有下列违法行为之一的，拘留所可以予以训诫、责令具结悔过或者使用警械： 
(一)哄闹、打架斗殴的； 
(二)殴打、欺侮他人的； 
(三)故意损毁拘留所财物或者他人财物的； 
(四)预谋或者实施逃跑的； 
(五)严重违反管理的其他行为。 
2、《拘留所条例实施办法》第三十四条：被拘留人有下列行为之一的，拘留所应当予以表扬或者奖励：
（一）遵守拘留所的管理规定表现突出的；
（二）检举、揭发违法犯罪行为经查证属实的；
（三）制止违法犯罪行为的。
表扬和奖励应当经拘留所领导批准，并记录在被拘留人管理档案。
第三十五条：被拘留人有下列行为之一的，拘留所应当根据不同情节依法分别予以训诫、责令具结悔过：
（一）起哄闹事，打架斗殴的； 
（二）殴打、体罚、虐待、欺侮他人的；
（三）故意损毁拘留所财物或者侵犯他人财产权利的；
（四）预谋或者实施脱逃、行凶、自杀、自伤、自残、吞食异物以及隐藏违禁品的；
（五）传授违法犯罪方法或者教唆他人违法犯罪的；
（六）袭击民警及其他工作人员的；
（七）违反拘留所管理规定的其他行为。
对被拘留人的训诫和责令具结悔过，由管教民警决定并执行，并记录在被拘留人管理档案。
第三十六条：被拘留人有下列情形之一的，拘留所可以依法对其使用警械：
（一）因病出所治疗，可能脱逃、行凶、自杀、自残或者有其他危险行为的；
（二）有本办法第三十五条规定行为之一且情节严重的。
对被拘留人使用警械，由管教民警提出，填写使用警械审批表，由拘留所所长批准。使用警械应当遵守有关法律、行政法规的规定。安全危险消除或者被拘留人服从管理、接受教育后应当立即停止使用警械。</t>
  </si>
  <si>
    <t>被拘留人的收拘、离所、出所的处理</t>
  </si>
  <si>
    <t>1、《拘留所条例》第九条：拘留所应当凭拘留决定机关的拘留决定文书及时收拘被拘留人。需要异地收拘的，拘留决定机关应当出具相关法律文书和需要异地收拘的书面说明，并经异地拘留所主管公安机关批准。
    第二十七条：被拘留人遇有参加升学考试、子女出生或者近亲属病危、死亡等情形的，被拘留人或者其近亲属可以提出请假出所的申请。
    请假出所的申请由拘留所提出审核意见，报拘留决定机关决定是否批准。拘留决定机关应当在被拘留人或者其近亲属提出申请的12小时内作出是否准予请假出所的决定。
    被拘留人请假出所的时间不计入拘留期限。
     第三十条：被拘留人拘留期满，拘留所应当按时解除拘留，发给解除拘留证明书，并返还代为保管的财物。
2、《拘留所条例实施办法》第十三条：拘留所收拘异地办案机关临时寄押被拘留人的，应当经拘留所主管公安机关批准，凭拘留所决定机关的法律文书或者其他相关寄押证明收拘。</t>
  </si>
  <si>
    <t>建议停止执行拘留</t>
  </si>
  <si>
    <t>1、《拘留所条例》第十九条：拘留所发现被拘留人有下列情形之一的，应当建议拘留决定机关作出停止执行拘留的决定：（一）患有精神病或者患有传染病需要隔离治疗的；（二）病情严重可能危及生命安全的。
2、《拘留所条例实施办法》第十九条：收拘时或者收拘后，拘留所发现被拘留人有下列情形之一的，应当出具建议停止执行拘留通知书，建议拘留决定机关作出停止执行拘留的决定：
（一）患有精神病或者患有传染病需要隔离治疗的；
（二）病情严重可能危及生命安全的；
（三）生活不能自理的；
（四）因病出所治疗，短期内无法治愈的。
拘留决定机关应当立即作出是否停止执行拘留的决定并通知拘留所。</t>
  </si>
  <si>
    <t>戒毒人员的收戒、离所、出所</t>
  </si>
  <si>
    <t>1、《中华人民共和国禁毒法》第四十一条 ：对被决定予以强制隔离戒毒的人员，由作出决定的公安机关送强制隔离戒毒场所执行。 
强制隔离戒毒场所的设置、管理体制和经费保障，由国务院规定。 
    第四十二条：戒毒人员进入强制隔离戒毒场所戒毒时，应当接受对其身体和所携带物品的检查。 
2、《戒毒条例》第九条：国家鼓励吸毒成瘾人员自行戒除毒瘾。吸毒人员可以自行到戒毒医疗机构接受戒毒治疗。对自愿接受戒毒治疗的吸毒人员，公安机关对其原吸毒行为不予处罚。
    第六十三条：对外地戒毒人员，如其户籍地强制隔离戒毒所同意接收，强制隔离戒毒决定机关可以变更执行场所，将戒毒人员交付其户籍地强制隔离戒毒所执行并办理移交手续。
    第六十四条：强制隔离戒毒所应当建立戒毒诊断评估工作小组，按照有关规定对戒毒人员的戒毒康复、现实表现、适应社会能力等情况作出综合评估。对转至司法行政部门继续执行的，强制隔离戒毒所应当将戒毒人员戒毒康复、日常行为考核等情况一并移交司法行政部门强制隔离戒毒所，并通报强制隔离戒毒决定机关。第二十五条  吸毒成瘾人员有《中华人民共和国禁毒法》第三十八条第一款所列情形之一的，由县级、设区的市级人民政府公安机关作出强制隔离戒毒的决定。
　　对于吸毒成瘾严重，通过社区戒毒难以戒除毒瘾的人员，县级、设区的市级人民政府公安机关可以直接作出强制隔离戒毒的决定。
　　吸毒成瘾人员自愿接受强制隔离戒毒的，经强制隔离戒毒场所所在地县级、设区的市级人民政府公安机关同意，可以进入强制隔离戒毒场所戒毒。强制隔离戒毒场所应当与其就戒毒治疗期限、戒毒治疗措施等作出约定。
3、《公安机关强制隔离戒毒所管理办法》第十三条：强制隔离戒毒所凭《强制隔离戒毒决定书》，接收戒毒人员。
第十四条：强制隔离戒毒所接收戒毒人员时，应当对戒毒人员进行必要的健康检查，确认是否受伤、患有传染病或者其他疾病，对女性戒毒人员还应当确认是否怀孕，并填写《戒毒人员健康检查表》。
　　办理入所手续后，强制隔离戒毒所民警应当向强制隔离戒毒决定机关出具收戒回执。
第二十五条：戒毒人员具有以下情形之一的，强制隔离戒毒所可以批准其请假出所：（一）配偶、直系亲属病危或者有其他正当理由需离所探视的；（二）配偶、直系亲属死亡需要处理相应事务的；（三）办理婚姻登记等必须由本人实施的民事法律行为的。
　　戒毒人员应当提出请假出所的书面申请并提供相关证明材料，经强制隔离戒毒所所长批准，并报主管公安机关备案后，发给戒毒人员请假出所证明。
　　请假出所时间最长不得超过十天，离所和回所当日均计算在内。对请假出所不归的，视作脱逃行为处理。
第六十二条　对需要转至司法行政部门强制隔离戒毒所继续执行强制隔离戒毒的人员，公安机关应当与司法行政部门办理移交手续。</t>
  </si>
  <si>
    <t>对道路交通安全违法行为记分</t>
  </si>
  <si>
    <t>1、《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中华人民共和国道路交通安全法实施条例》第二十三条第一款：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3、《机动车驾驶证申领和使用规定》 第五十五条：道路交通安全违法行为累积记分周期（即记分周期）为12个月，满分为12分，从机动车驾驶证初次领取之日起计算。
依据道路交通安全违法行为的严重程度，一次记分的分值为：12分、6分、3分、2分、1分五种（附件2）。
    第五十六条：对机动车驾驶人的道路交通安全违法行为，处罚与记分同时执行。
    机动车驾驶人一次有两个以上违法行为记分的，应当分别计算，累加分值。</t>
  </si>
  <si>
    <t>对满12分驾驶人进行道路交通安全法律、法规培训</t>
  </si>
  <si>
    <t>1、《中华人民共和国道路交通安全法》第二十四条第一款：公安机关交通管理部门对机动车驾驶人违反道路交通安全法律、法规的行为，除依法给予行政处罚外，实行累积记分制度。公安机关交通管理部门对累积记分达到规定分值的机动车驾驶人，扣留机动车驾驶证，对其进行交通安全法律、法规教育，重新考试；考试合格的，发还其机动车驾驶证。
2、《中华人民共和国道路交通安全法实施条例》第二十三条第一款：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3、《机动车驾驶证申领和使用规定》第五十八条：机动车驾驶人在一个记分周期内累积记分达到12分的，公安机关交通管理部门应当扣留其机动车驾驶证。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</si>
  <si>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公告机动车驾驶证停止使用</t>
  </si>
  <si>
    <t>1、《中华人民共和国道路交通安全法实施条例》第二十五条：机动车驾驶人记分达到12分，拒不参加公安机关交通管理部门通知的学习，也不接受考试的，由公安机关交通管理部门公告其机动车驾驶证停止使用。
2、《机动车驾驶证申领和使用规定》第五十八条第二款：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t>
  </si>
  <si>
    <t>公告机动车驾驶证（驾驶资格）、登记证书、号牌、行驶证作废</t>
  </si>
  <si>
    <t>1、《机动车驾驶证申领和使用规定》第六十七条第一款：机动车驾驶人具有下列情形之一的，车辆管理所应当注销其机动车驾驶证：（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一年以上未换证的；（八）年龄在60周岁以上，在一个记分周期结束后一年内未提交身体条件证明的；或者持有残疾人专用小型自动挡载客汽车准驾车型，在三个记分周期结束后一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
   第二款：有第一款第四项至第十项情形之一，未收回机动车驾驶证的，应当公告机动车驾驶证作废。
   第六十八条第二款：机动车驾驶人在规定时间内未办理降级换证业务的，车辆管理所应当公告注销的准驾车型驾驶资格作废。
   第七十七条第二款：未收回签注校车驾驶许可的机动车驾驶证的，应当公告其校车驾驶资格作废。
2、《机动车登记规定》第三十一条：已注册登记的机动车有下列情形之一的，车辆管理所应当公告机动车登记证书、号牌、行驶证作废：（一）达到国家强制报废标准，机动车所有人逾期不办理注销登记的；（二）机动车登记被依法撤销后，未收缴机动车登记证书、号牌、行驶证的；（三）达到国家强制报废标准的机动车被依法收缴并强制报废的；（四）机动车所有人办理注销登记时未交回机动车登记证书、号牌、行驶证的。</t>
  </si>
  <si>
    <t>注销机动车驾驶证（驾驶资格）、登记证书</t>
  </si>
  <si>
    <t>1、《机动车驾驶证申领和使用规定》第六十七条第一款：机动车驾驶人具有下列情形之一的，车辆管理所应当注销其机动车驾驶证：（一）死亡的；（二）提出注销申请的；（三）丧失民事行为能力，监护人提出注销申请的；（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一年以上未换证的；（八）年龄在60周岁以上，在一个记分周期结束后一年内未提交身体条件证明的；或者持有残疾人专用小型自动挡载客汽车准驾车型，在三个记分周期结束后一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
   第六十九条：机动车驾驶人在实习期内有记满12分记录的，注销其实习的准驾车型驾驶资格。被注销的驾驶资格不属于最高准驾车型的，还应当按照第六十八条第一款规定，注销其最高准驾车型驾驶资格。
    持有大型客车、牵引车、城市公交车、中型客车、大型货车驾驶证的驾驶人在一年实习期内记6分以上但未达到12分的，实习期限延长一年。在延长的实习期内再次记6分以上但未达到12分的，注销其实习的准驾车型驾驶资格。
   第七十七条第一款：校车驾驶人具有下列情形之一的，公安机关交通管理部门应当注销其校车驾驶资格，通知机动车驾驶人换领机动车驾驶证，并通报教育行政部门和学校：（一）提出注销申请的；（二）年龄超过60周岁的；（三）在致人死亡或者重伤的交通事故负有责任的；（四）有酒后驾驶或者醉酒驾驶机动车，以及驾驶客运车辆超员、超速等严重交通违法行为的；（五）有记满12分或者犯罪记录的；（六）有传染性疾病，癫痫病、精神病等可能危及行车安全的疾病，有酗酒、吸毒行为记录的。
2、《机动车登记规定》第二十七条第二款：机动车回收企业应当在机动车解体后七日内将申请表、机动车登记证书、号牌、行驶证和《报废机动车回收证明》副本提交车辆管理所，申请注销登记。
   第二十八条第一款：除本规定第二十七条规定的情形外，机动车有下列情形之一的，机动车所有人应当向登记地车辆管理所申请注销登记：（一）机动车灭失的；（二）机动车因故不在我国境内使用的；（三）因质量问题退车的。
　　第二款  已注册登记的机动车有下列情形之一的，登记地车辆管理所应当办理注销登记：（一）机动车登记被依法撤销的；（二）达到国家强制报废标准的机动车被依法收缴并强制报废的。
   第二十九条第二款：车辆管理所应当自受理之日起一日内，审查提交的证明、凭证，收回机动车登记证书、号牌、行驶证，出具注销证明。
   第三十条第二款：机动车回收企业应当在机动车解体后七日内将申请表、机动车登记证书、号牌、行驶证和《报废机动车回收证明》副本提交报废地车辆管理所，申请注销登记。
    第四款：登记地车辆管理所应当自接到机动车报废信息之日起一日内办理注销登记，并出具注销证明。</t>
  </si>
  <si>
    <t>采取疏导、限制、禁止通行等限制交通措施</t>
  </si>
  <si>
    <t>1、《中华人民共和国道路交通安全法》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2、吉林省实施《中华人民共和国道路交通安全法》办法：第三十四条　公安机关交通管理部门根据县级以上人民政府批准的道路交通安全管理规划和通行需要，可以对道路交通采取均衡交通流量、分隔车辆通行时间、划定限制车辆行驶区域等交通管理措施。</t>
  </si>
  <si>
    <t>不准入境</t>
  </si>
  <si>
    <t>1、《中华人民共和国出境入境管理法》第二十一条：外国人有下列情形之一的，不予签发签证：（一）被处驱逐出境或者被决定遣送出境，未满不准入境规定年限的；（二）患有严重精神障碍、传染性肺结核病或者有可能对公共卫生造成重大危害的其他传染病的；（三）可能危害中国国家安全和利益、破坏社会公共秩序或者从事其他违法犯罪活动的；
    对不予签发签证的，签证机关可以不说明理由。
    第二十五条：外国人有下列情形之一的，不准入境：（一）未持有效出境入境证件或者拒绝、逃避接受边防检查的；（二）具有本法第二十一条第一款第一项至第四项规定情形的；（三）入境后可能从事与签证种类不符的活动的；（四）法律、行政法规规定不准入境的其他情形。
    对不准入境的，出入境边防检查机关可以不说明理由。
    第六十二条第三款：被遣送出境的人员，自被遣送出境之日起一至五年内不准入境。
    第八十一条第三款：被驱逐出境的外国人，自被驱逐出境之日起十年内不准入境。
5、《中国公民往来台湾地区管理办法》第二十二条：申请来大陆的台湾居民有下列情形之一的，不予批准：（一）被认为有犯罪行为的；（二）被认为来大陆后可能进行危害国家安全、利益等活动的；（三）有编造情况、提供假证明等欺骗行为的；（四）精神疾病或者严重传染病患者。</t>
  </si>
  <si>
    <t>互联网上网服务营业场所经营单位变更备案</t>
  </si>
  <si>
    <t>《互联网上网服务营业场所管理条例》第十三条第二款：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t>
  </si>
  <si>
    <t>超限不可解体物品运输通行审批</t>
  </si>
  <si>
    <t>1、《中华人民共和国道路交通安全法》第四十八条第二款：机动车运载超限的不可解体的物品，影响交通安全的，应当按照公安机关交通管理部门指定的时间、路线、速度行驶，悬挂明显标志。在公路上运载超限的不可解体的物品，并应当依照公路法的规定执行。
2、《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影响交通安全的，还应当经同级公安机关批准；运载不可解体的超限物品的，应当按照指定的时间、路线、时速行驶，并悬挂明显标志。 
3、吉林省实施《中华人民共和国道路交通安全法》办法 第五十五条第二款：机动车运载超限的不可解体的物品，影响交通安全的，应当按照公安机关交通管理部门指定的时间、路线、速度行驶，悬挂明显标志。</t>
  </si>
  <si>
    <t>核发、补发、换发校车标牌</t>
  </si>
  <si>
    <t>《机动车登记规定》（公安部令第124号）、《机动车登记工作规范》</t>
  </si>
  <si>
    <t>换（补）发机动车驾驶证</t>
  </si>
  <si>
    <t>《机动车驾驶证申领和使用规定》（公安部第123号令）、《机动车驾驶证工作规范》</t>
  </si>
  <si>
    <t>长春市民政局</t>
  </si>
  <si>
    <t>社会团体成立、变更、注销登记</t>
  </si>
  <si>
    <t>社会团体成立登记</t>
  </si>
  <si>
    <t>《中华人民共和国慈善法》（中华人民共和国主席令第43号）第十条第一款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社会团体的登记事项需要变更的，应当自业务主管单位审查同意之日起30日内，向登记管理机关申请变更登记。社会团体修改章程，应当自业务主管单位审查同意之日起30日内，报登记管理机关核准。第十九条　社会团体有下列情形之一的，应当在业务主管单位审查同意后，向登记管理机关申请注销登记：（一）完成社会团体章程规定的宗旨的；（二）自行解散的；（三）分立、合并的；（四）由于其他原因终止的。</t>
  </si>
  <si>
    <t>社会团体变更登记</t>
  </si>
  <si>
    <t>社会团体注销登记</t>
  </si>
  <si>
    <t>社会团体修改章程核准</t>
  </si>
  <si>
    <t>《社会团体登记管理条例》（国务院令第250号）第十八条　社会团体的登记事项需要变更的，应当自业务主管单位审查同意之日起30日内，向登记管理机关申请变更登记。社会团体修改章程，应当自业务主管单位审查同意之日起30日内，报登记管理机关核准。</t>
  </si>
  <si>
    <t>民办非企业单位成立登记</t>
  </si>
  <si>
    <t>《民办非企业单位登记管理暂行条例》（国务院令第251号）第五条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《中华人民共和国慈善法》（中华人民共和国主席令第43号）第十条第一款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</si>
  <si>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民办非企业单位变更登记</t>
  </si>
  <si>
    <t>民办非企业单位注销登记</t>
  </si>
  <si>
    <t>民办非企业单位修改章程核准</t>
  </si>
  <si>
    <t>《民办非企业单位登记管理暂行条例》（国务院令第251号）第十五条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</si>
  <si>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建设公墓的审核</t>
  </si>
  <si>
    <t xml:space="preserve">《殡葬管理条例》（国务院令第225号）第八条第一款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吉林省殡葬管理办法》第八条：任何单位和个人设立殡葬设施和殡葬服务单位，均需按照下列规定办理审批手续：(四)建设公墓，由县（市）民政部门提出申请，经县级人民政府和设区的市、自治州人民政府的民政部门审核同意后，报省民政部门审批。</t>
  </si>
  <si>
    <t>地名命名、更名审批</t>
  </si>
  <si>
    <t>居民住宅区命名的审批</t>
  </si>
  <si>
    <t>《地名管理条例》（国发〔1986〕11号）第六条 地名命名、更名的审批权限和程序如下：
（五）各专业部门使用的具有地名意义的台、站、港、场等名称，在征得当地人民政府同意后，由专业主管部门审批。
（六）城镇街道名称，由直辖市、市、县人民政府审批。
（七）其他地名，由省、自治区、直辖市人民政府规定审批程序。</t>
  </si>
  <si>
    <t>具有地名意义的构筑物、建筑物更名的审批</t>
  </si>
  <si>
    <t>具有地名意义的构筑物、建筑物命名的审批</t>
  </si>
  <si>
    <t>居民住宅区更名的审批</t>
  </si>
  <si>
    <t>公开募捐资格审核</t>
  </si>
  <si>
    <t>《中华人民共和国慈善法》（中华人民共和国主席令第43号）第二十二条 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</si>
  <si>
    <t>对社会团体涂改、出租、出借登记证书或者单位印章行为的处罚</t>
  </si>
  <si>
    <t>对社会团体拒不接受或者不按照规定接受监督检查的处罚</t>
  </si>
  <si>
    <t>对社会团体不按照规定办理变更登记的处罚</t>
  </si>
  <si>
    <t>对社会团体擅自设立分支机构、代表机构，或者对分支机构、代表机构疏于管理造成严重后果的处罚</t>
  </si>
  <si>
    <t>对社会团体从事营利性的经营活动的处罚</t>
  </si>
  <si>
    <t>对社会团体侵占、私分、挪用资产或者所接受的捐赠、资助的处罚</t>
  </si>
  <si>
    <t>对社会团体违反国家有关规定收取费用、筹集资金或者接受、使用捐赠、资助的处罚</t>
  </si>
  <si>
    <t>对民办非企业超出其章程规定的宗旨和业务范围进行活动的处罚</t>
  </si>
  <si>
    <t>对民办非企业拒不接受或者不按照规定接受监督检查的处罚</t>
  </si>
  <si>
    <t>对民办非企业不按照规定办理变更登记的处罚</t>
  </si>
  <si>
    <t>对民办非企业设立分支机构的处罚</t>
  </si>
  <si>
    <t>对民办非企业从事营利性的经营活动的处罚</t>
  </si>
  <si>
    <t>对民办非企业侵占、私分、挪用单位的资产或者所接受的捐赠、资助的处罚</t>
  </si>
  <si>
    <t>对民办非企业违反国家有关规定收取费用、筹集资金或者接受使用捐赠、资助的处罚</t>
  </si>
  <si>
    <t>对慈善组织私分、挪用、截留或者侵占慈善财产的处罚</t>
  </si>
  <si>
    <t>对慈善组织接受附加违反法律法规或者违背社会公德条件的捐赠，或者对受益人附加违反法律法规或者违背社会公德的条件的处罚</t>
  </si>
  <si>
    <t>慈善组织违反本法第十四条规定造成慈善财产损失的处罚</t>
  </si>
  <si>
    <t>对慈善组织将不得用于投资的财产用于投资的处罚</t>
  </si>
  <si>
    <t>对慈善组织擅自改变捐赠财产用途的处罚</t>
  </si>
  <si>
    <t>对慈善组织开展慈善活动的年度支出或者管理费用的标准违反本法第六十条规定的处罚</t>
  </si>
  <si>
    <t>对慈善组织未依法履行信息公开义务的处罚</t>
  </si>
  <si>
    <t>对慈善组织未依法报送年度工作报告、财务会计报告或者报备募捐方案的处罚</t>
  </si>
  <si>
    <t>对慈善组织泄露捐赠人、志愿者、受益人个人隐私以及捐赠人、慈善信托的委托人不同意公开的姓名、名称、住所、通讯方式等信息的处罚</t>
  </si>
  <si>
    <t>对违法开展慈善活动的慈善组织的主管人员和直接责任人给予罚款的行政处罚</t>
  </si>
  <si>
    <t>对不具有公开募捐资格的组织或者个人开展公开募捐的处罚</t>
  </si>
  <si>
    <t>对募捐活动通过虚构事实等方式欺骗、诱导募捐对象实施捐赠的处罚</t>
  </si>
  <si>
    <t>对向单位或者个人摊派或者变相摊派开展募捐活动的处罚</t>
  </si>
  <si>
    <t>对募捐活动妨碍公共秩序、企业生产经营或者居民生活的处罚</t>
  </si>
  <si>
    <t>对慈善组织不依法开具发票、不依法出具证明、不主动反馈的行政处罚</t>
  </si>
  <si>
    <t>对慈善组织弄虚作假骗取税收优惠的行政处罚</t>
  </si>
  <si>
    <t>对慈善组织从事、资助危害国家安全或者社会公共利益活动的行政处罚</t>
  </si>
  <si>
    <t>对慈善信托受托人违法行为的行政处罚</t>
  </si>
  <si>
    <t>对慈善组织未依照本办法进行备案的处罚</t>
  </si>
  <si>
    <t>对慈善组织未按照募捐方案确定的时间、期限、地域范围、方式进行募捐的处罚</t>
  </si>
  <si>
    <t>对慈善组织开展公开募捐未在募捐活动现场或者募捐活动载体的显著位置公布募捐活动信息的处罚</t>
  </si>
  <si>
    <t>对慈善组织开展公开募捐取得的捐赠财产未纳入慈善组织统一核算和账户管理的处罚</t>
  </si>
  <si>
    <t>封存社会团体登记证书、印章和财务凭证；收缴市本级社会团体登记证书和印章</t>
  </si>
  <si>
    <t xml:space="preserve">《社会团体登记管理条例》（国务院令第250号）第六条第一款 国务院民政部门和县级以上地方各级人民政府民政部门是本级人民政府的社会团体登记管理机关。            
   第三十三条　社会团体被责令限期停止活动的，由登记管理机关封存《社会团体法人登记证书》、印章和财务凭证。
社会团体被撤销登记的，由登记管理机关收缴《社会团体法人登记证书》和印章。
    </t>
  </si>
  <si>
    <t>封存民办非企业单位登记证书、印章和财务凭证；收缴市级民办非企业单位登记证书和印章</t>
  </si>
  <si>
    <t>《民办非企业单位登记管理暂行条例》（国务院令第251号）第二十八条 民办非企业单位被限期停止活动的，由登记管理机关封存其登记证书、印章和财务凭证。民办非企业单位被撤销登记的，由登记管理机关收缴登记证书和印章。</t>
  </si>
  <si>
    <t>城市生活无着的流浪乞讨人员救助管理</t>
  </si>
  <si>
    <t>《城市生活无着的流浪乞讨人员救助管理办法（国务院令第381号）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</si>
  <si>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对社会组织的监督检查</t>
  </si>
  <si>
    <t>对社会团体的成立、变更、注销的登记或者备案的监督检查</t>
  </si>
  <si>
    <t xml:space="preserve">《社会团体登记管理条例》（国务院令第250号）第六条第一款 国务院民政部门和县级以上地方各级人民政府民政部门是本级人民政府的社会团体登记管理机关。 
第二十四条 登记管理机关履行下列监督管理职责：（一）负责社会团体的成立、变更、注销的登记或者备案；（二）对社会团体实施年度检查；（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</si>
  <si>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t>对民办非企业单位的成立、变更、注销登记的监督检查</t>
  </si>
  <si>
    <t>《民办非企业单位登记管理暂行条例》（国务院令第251号） 第五条  国务院民政部门和县级以上地方各级人民政府民政部门是本级人民政府的民办非企业单位登记管理机关（以下简称登记管理机关）。 
第十九条 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t>
  </si>
  <si>
    <t>华侨以及居住在香港、澳门、台湾地区的中国公民在内地收养登记、解除收养关系登记</t>
  </si>
  <si>
    <t>华侨在内地收养子女办理收养登记</t>
  </si>
  <si>
    <t>《中华人民共和国收养法》（中华人民共和国主席令第10号）第十五条第一款 收养应当向县级以上人民政府民政部门登记。收养关系自登记之日起成立。收养查找不到生父母的弃婴和儿童的，办理登记的民政部门应当在登记前予以公告。
第二十八条 当事人协议解除收养关系的，应当到民政部门办理解除收养关系的登记。
《中国公民收养子女登记办法》（民政部令第14号）第十四条 华侨以及居住在香港、澳门、台湾地区的中国公民在内地收养子女的，申请办理收养登记的管辖以及所需要出具的证件和证明材料，按照国务院民政部门的有关规定执行。
《华侨以及居住在香港、澳门、台湾地区的中国公民办理收养登记的管辖以及所需要出具的证件和证明材料的规定》（民政部令第16号）第二条 华侨以及居住在香港、澳门、台湾地区的中国公民在内地收养子女的，应当到被收养人常住户口所在地的直辖市、设区的市、自治州人民政府民政部门或者地区（盟）行政公署民政部门申请办理收养登记。</t>
  </si>
  <si>
    <t>台湾居民在内地收养子女办理收养登记</t>
  </si>
  <si>
    <t>香港、澳门居民在内地收养子女办理收养登记</t>
  </si>
  <si>
    <t>对行政区域界线认定</t>
  </si>
  <si>
    <t xml:space="preserve">《行政区域界线管理条例》(国务院令第353号)第十五条 因对行政区域界线实地位置认定不一致引发的争议，由该行政区域界线的批准机关依照该行政区域界线协议书的有关规定处理。
《行政区域边界争议处理条例》（国务院令第26号）第十二条第二款 争议双方的上一级人民政府受理的边界争议，由其民政部门会同有关部门调解；经调解未达成协议的，由民政部门会同有关部门提出解决方案，报本级人民政府决定。
《吉林省行政区域界线管理办法》(吉林省人民政府令第227号)第十九条 因行政区域界线实地位置认定不一致引发的争议，由毗邻的有关人民政府依据行政区域界线协议书及附图协商解决；协商不成的，由该行政区域界线的批准机关依照行政区域界线管理的有关规定处理。
第二十条处理因行政区域界线不明确发生的争议，由争议双方有关人民政府协商解决。协商不成的，由争议双方共同的上级人民政府决定。必要时，可以按照行政区划管理权限，通过变更行政区域的方法解决。 争议双方有关人民政府达成的行政区域界线协议和上级人民政府解决行政区域界线争议决定涉及自然村隶属关系变更的，按照国务院关于行政区域界线变更的审批权限和程序处理。
</t>
  </si>
  <si>
    <t>慈善组织认定</t>
  </si>
  <si>
    <t>社会团体（慈善组织）设立登记</t>
  </si>
  <si>
    <t>《中华人民共和国慈善法》(主席令43号）第十条第二款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</si>
  <si>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民办非企业单位（慈善组织）设立登记</t>
  </si>
  <si>
    <t>社会团体（慈善组织）注销登记</t>
  </si>
  <si>
    <t>民办非企业单位（慈善组织）注销登记</t>
  </si>
  <si>
    <t>养老机构、个人表彰和奖励</t>
  </si>
  <si>
    <t>《养老机构管理办法》（民政部令第49号）第八条 民政部门对在养老机构服务和管理工作中做出显著成绩的单位和个人，依照国家有关规定给予表彰和奖励。</t>
  </si>
  <si>
    <t>特困人员救助供养工作先进单位、个人表彰和奖励</t>
  </si>
  <si>
    <t xml:space="preserve">《国务院关于进一步健全特困人员救助供养制度的意见》（国发〔2016〕14号）保障城乡特困人员基本生活，是完善社会救助体系、编密织牢民生安全网的重要举措，是坚持共享发展、保障和改善民生的应有之义，也是打赢脱贫攻坚战、全面建成小康社会的必然要求。长期以来，在党和政府的高度重视下，我国先后建立起农村五保供养、城市“三无”人员救济和福利院供养制度，城乡特困人员基本生活得到了保障。2014年，国务院公布施行了《社会救助暂行办法》，将城乡“三无”人员保障制度统一为特困人员供养制度，我国城乡特困人员保障工作进入新的发展阶段。为解决城乡发展不平衡、相关政策不衔接、工作机制不健全、资金渠道不通畅、管理服务不规范等问题，切实保障特困人员基本生活，根据《社会救助暂行办法》、《农村五保供养工作条例》，现就进一步健全特困人员救助供养制度提出以下意见。
《农村五保供养工作条例》（国务院令第456号）第五条 国家对在农村五保供养工作中做出显著成绩的单位和个人，给予表彰和奖励。
</t>
  </si>
  <si>
    <t>社会救助先进表彰</t>
  </si>
  <si>
    <t>社会救助暂行办法（国务院第649号令)第八条 对在社会救助工作中作出显著成绩的单位、个人，按照国家有关规定给予表彰、奖励。</t>
  </si>
  <si>
    <t xml:space="preserve">长春市民政局  </t>
  </si>
  <si>
    <t>慈善表彰</t>
  </si>
  <si>
    <t>《中华人民共和国慈善法》（中华人民共和国主席令第43号）第九十一条  国家建立慈善表彰制度，对在慈善事业发展中做出突出贡献的自然人、法人和其他组织由县级以上人民政府或有关部门予以表彰 。</t>
  </si>
  <si>
    <t>为老服务志愿者表彰和奖励</t>
  </si>
  <si>
    <t>《中华人民共和国老年人权益保障法》（中华人民共和国主席令第24号）第十条 各级人民政府和有关部门对维护老年人合法权益和敬老、养老、助老成绩显著的组织、家庭和个人，对参与社会发展做出突出贡献的老年人，按照国家有关规定给予表彰或者奖励。</t>
  </si>
  <si>
    <t>慈善信托备案</t>
  </si>
  <si>
    <t xml:space="preserve">《中华人民共和国慈善法》（中华人民共和国主席令第43号）第四十五条 受托人应当在慈善信托文件签订之日起七日内，将相关文件向受托人所在地县级以上人民政府民政部门备案。第四十七条　慈善信托的受托人违反信托义务或者难以履行职责的，委托人可以变更受托人。变更后的受托人应当自变更之日起七日内，将变更情况报原备案的民政部门重新备案。  </t>
  </si>
  <si>
    <t>农村公益性墓地的备案</t>
  </si>
  <si>
    <t>《吉林省殡葬管理办法》（吉林省政府令第43号）第四条 县级以上人民政府的民政部门是殡葬工作的主管部门，负责本行政区域内的殡葬管理工作。                                
    第八条 任何单位和个人设立殡葬设施和殡葬服务单位，均需按照下列规定办理审批手续：（三）农村为村民设置公益性墓地,由乡级人民政府审核同意后,报县级人民政府民政部门审批,并报市级民政部门备案。</t>
  </si>
  <si>
    <t>慈善组织异地公开募捐方案备案</t>
  </si>
  <si>
    <t xml:space="preserve">《慈善法》（中华人民共和国主席令第43号）第二十三条　开展公开募捐，可以采取下列方式：（一）在公共场所设置募捐箱；（二）举办面向社会公众的义演、义赛、义卖、义展、义拍、慈善晚会等；（三）通过广播、电视、报刊、互联网等媒体发布募捐信息；（四）其他公开募捐方式。慈善组织采取前款第一项、第二项规定的方式开展公开募捐的，应当在其登记的民政部门管辖区域内进行，确有必要在其登记的民政部门管辖区域外进行的，应当报其开展募捐活动所在地的县级以上人民政府民政部门备案。捐赠人的捐赠行为不受地域限制。慈善组织通过互联网开展公开募捐的，应当在国务院民政部门统一或者指定的慈善信息平台发布募捐信息，并可以同时在其网站发布募捐信息。
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第四十七条　慈善信托的受托人违反信托义务或者难以履行职责的，委托人可以变更受托人。变更后的受托人应当自变更之日起七日内，将变更情况报原备案的民政部门重新备案。
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2.《慈善组织公开募捐管理办法》（中华人民共和国民政部令第59号）第十一条 慈善组织应当在开展公开募捐活动的十日前将募捐方案报送登记的民政部门备案。材料齐备的，民政部门应当即时受理，对予以备案的向社会公开；对募捐方案内容不齐备的，应当即时告知慈善组织，慈善组织应当在十日内向其登记的民政部门予以补正。为同一募捐目的开展的公开募捐活动可以合并备案。公开募捐活动进行中，募捐方案的有关事项发生变化的，慈善组织应当在事项发生变化之日起十日内向其登记的民政部门补正并说明理由。有业务主管单位的慈善组织，还应当同时将募捐方案报送业务主管单位。开展公开募捐活动，涉及公共安全、公共秩序、消防等事项的，还应当按照其他有关规定履行批准程序。
第十二条 慈善组织为应对重大自然灾害、事故灾难和公共卫生事件等突发事件，无法在开展公开募捐活动前办理募捐方案备案的，应当在公开募捐活动开始后十日内补办备案手续。
第十三条 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
第十九条 慈善组织应当加强对募得捐赠财产的管理，依据法律法规、章程规定和募捐方案使用捐赠财产。确需变更募捐方案规定的捐赠财产用途的，应当召开理事会进行审议，报其登记的民政部门备案，并向社会公开。
</t>
  </si>
  <si>
    <t>慈善组织公开募捐方案备案</t>
  </si>
  <si>
    <t xml:space="preserve">《慈善法》（中华人民共和国主席令第43号）第二十四条　开展公开募捐，应当制定募捐方案。募捐方案包括募捐目的、起止时间和地域、活动负责人姓名和办公地址、接受捐赠方式、银行账户、受益人、募得款物用途、募捐成本、剩余财产的处理等。募捐方案应当在开展募捐活动前报慈善组织登记的民政部门备案。  
《慈善组织公开募捐管理办法》（民政部令第59号）第十二条 慈善组织为应对重大自然灾害、事故灾难和公共卫生事件等突发事件，无法在开展公开募捐活动前办理募捐方案备案的，应当在公开募捐活动开始后十日内补办备案手续。
</t>
  </si>
  <si>
    <t>慈善组织变更捐赠财产用途备案</t>
  </si>
  <si>
    <t>《慈善法》（中华人民共和国主席令第43号）第五十五条　慈善组织开展慈善活动，应当依照法律法规和章程的规定，按照募捐方案或者捐赠协议使用捐赠财产。慈善组织确需变更募捐方案规定的捐赠财产用途的，应当报民政部门备案；确需变更捐赠协议约定的捐赠财产用途的，应当征得捐赠人同意。
《慈善组织公开募捐管理办法》（民政部令第59号）第十九条 慈善组织应当加强对募得捐赠财产的管理，依据法律法规、章程规定和募捐方案使用捐赠财产。确需变更募捐方案规定的捐赠财产用途的，应当召开理事会进行审议，报其登记的民政部门备案，并向社会公开。</t>
  </si>
  <si>
    <t>区划地名相关图书资料的编制及审定</t>
  </si>
  <si>
    <t>《行政区域界线管理条例》(国务院令第353号)第十四条 行政区域界线详图是反映县级以上行政区域界线标准画法的国家专题地图。任何涉及行政区域界线的地图，其行政区域界线画法一律以行政区域界线详图为准绘制。
国务院民政部门负责编制省、自治区、直辖市行政区域界线详图；省、自治区、直辖市人民政府民政部门负责编制本行政区域内的行政区域界线详图。
《地名管理条例》(国发〔1986〕11号)第九条 经各级人民政府批准和审定的地名，由地名机构负责汇集出版。其中行政区划名称，民政部门可以汇集出版单行本。 出版外国地名译名书籍，需经中国地名委员会审定或由中国地名委员会组织编纂。 各机关、团体、部队、企业、事业单位使用地名时，都以地名机构或民政部门编辑出版的地名书籍为准。</t>
  </si>
  <si>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</si>
  <si>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</si>
  <si>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</si>
  <si>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t>社会团体银行账号备案</t>
  </si>
  <si>
    <t>民办非企业单位银行账号、印章式样备案</t>
  </si>
  <si>
    <t>民办非企业单位印章式样备案</t>
  </si>
  <si>
    <t>《民办非企业单位登记管理暂行条例》(国务院令第251号)第五条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</si>
  <si>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t>民办非企业单位银行账号备案</t>
  </si>
  <si>
    <t>行政区域界线管理</t>
  </si>
  <si>
    <t>1.行政区域界线的勘定</t>
  </si>
  <si>
    <t>《行政区划管理条例》（国务院令第704号）第十六条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t>
  </si>
  <si>
    <t>2.市级行政区域界线的联合检查</t>
  </si>
  <si>
    <t>《行政区域界线管理条例》(国务院令第353号)第三条 国务院民政部门负责全国行政区域界线管理工作。县级以上地方各级人民政府民政部门负责本行政区域界线管理工作。第十二条 行政区域界线毗邻的县级以上地方各级人民政府应当建立行政区域界线联合检查制度，每5年联合检查一次。遇有影响行政区域界线实地走向的自然灾害、河流改道、道路变化等特殊情况，由行政区域界线毗邻的各有关人民政府共同对行政区域界线的特定地段随时安排联合检查。联合检查的结果，由参加检查的各地方人民政府共同报送该行政区域界线的批准机关备案。</t>
  </si>
  <si>
    <t>3.平安边界建设</t>
  </si>
  <si>
    <t>《行政区域界线管理条例》(国务院令第353号)第三条 国务院民政部门负责全国行政区域界线管理工作。县级以上地方各级人民政府民政部门负责本行政区域界线管理工作。
《中央社会治安综合治理委员会办公室、中央维护稳定工作领导小组办公室、国家民族事务委员会、公安部、民政部、司法部、国土资源部、水利部、农业部、国家林业局&lt;关于开展平安边界建设的意见&gt;》（综治办〔2007〕20号）。</t>
  </si>
  <si>
    <t>社会团体年检</t>
  </si>
  <si>
    <t>《社会团体登记管理条例》(国务院令第250号)第六条第一款 国务院民政部门和县级以上地方各级人民政府民政部门是本级人民政府的社会团体登记管理机关。                   
第二十四条 登记管理机关履行下列监督管理职责：（二）对社会团体实施年度检查；（三）对社会团体违反本条例的问题进行监督检查，对社会团体违反本条例的行为给予行政处罚。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t>
  </si>
  <si>
    <t>民办非企业单位年检</t>
  </si>
  <si>
    <t xml:space="preserve">《民办非企业单位登记管理暂行条例》（国务院令第251号）第五条 国务院民政部门和县级以上地方各级人民政府民政部门是本级人民政府的民办非企业单位登记管理机关；                             
《民办非企业单位年度检查办法》（民政部令第27号）第八条 民办非企业单位有下列情形之一，由登记管理机关责令改正，情节轻微的，确定为“年检基本合格”；情节较重的，确定为“年检不合格”：（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 </t>
  </si>
  <si>
    <t>社会救助工作管理</t>
  </si>
  <si>
    <t>《社会救助暂行办法》（国务院令第649号）第三条 国务院民政部门统筹全国社会救助体系建设。国务院民政、卫生计生、教育、住房城乡建设、人力资源社会保障等部门，按照各自职责负责相应的社会救助管理工作。县级以上地方人民政府民政、卫生计生、教育、住房城乡建设、人力资源社会保障等部门，按照各自职责负责本行政区域内相应的社会救助管理工作。前两款所列行政部门统称社会救助管理部门。                
    第五十七条 县级以上人民政府及其社会救助管理部门应当加强对社会救助工作的监督检查，完善相关监督管理制度。</t>
  </si>
  <si>
    <t>地名工作管理</t>
  </si>
  <si>
    <t>《地名管理条例实施细则》(民行发〔1996〕17号)第七条 县级以上民政管理部门（或地名委员会）主管本行政区域的地名工作。第三十二条：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</si>
  <si>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t>慈善组织管理</t>
  </si>
  <si>
    <t xml:space="preserve">《慈善法》（中华人民共和国主席令第43号）第四条 县级以上人民政府民政部门依法对其登记的慈善组织公开募捐资格和公开募捐活动进行监督管理，并对本行政区域内涉及公开募捐的有关活动进行监督管理。
第十三条　慈善组织应当每年向其登记的民政部门报送年度工作报告和财务会计报告。报告应当包括年度开展募捐和接受捐赠情况、慈善财产的管理使用情况、慈善项目实施情况以及慈善组织工作人员的工资福利情况。     
第四十八条　慈善信托的受托人管理和处分信托财产，应当按照信托目的，恪尽职守，履行诚信、谨慎管理的义务。
慈善信托的受托人应当根据信托文件和委托人的要求，及时向委托人报告信托事务处理情况、信托财产管理使用情况。慈善信托的受托人应当每年至少一次将信托事务处理情况及财务状况向其备案的民政部门报告，并向社会公开。
第九十二条　县级以上人民政府民政部门应当依法履行职责，对慈善活动进行监督检查，对慈善行业组织进行指导。
第九十三条　县级以上人民政府民政部门对涉嫌违反本法规定的慈善组织，有权采取下列措施：
（一）对慈善组织的住所和慈善活动发生地进行现场检查；
（二）要求慈善组织作出说明，查阅、复制有关资料；
（三）向与慈善活动有关的单位和个人调查与监督管理有关的情况；
（四）经本级人民政府批准，可以查询慈善组织的金融账户；
（五）法律、行政法规规定的其他措施。
《关于慈善组织开展慈善活动年度支出和管理费用的规定》（民发〔2016〕189号）第十二条 因下列情形导致年度管理费用难以符合本规定要求的，应当及时报告其登记的民政部门并向社会公开说明情况：（一）登记或者认定为慈善组织未满1年，尚未全面开展慈善活动的；（二）慈善组织的折旧费、无形资产摊销费、资产盘亏损失、资产减值损失突发性增长的；（三）慈善组织因预计负债所产生的损失突发性增长的。
</t>
  </si>
  <si>
    <t>养老服务补贴资金分配</t>
  </si>
  <si>
    <t>对非营利性养老服务机构给予运营补贴</t>
  </si>
  <si>
    <t>《长春市养老服务业补贴资金申报和管理暂行办法》（长民发〔2018〕29号)第二条 本办法所称养老服务业补贴资金，是由上级财政补助资金及市财政预算安排的，用于支持引导养老服务业发展的各类资金，包括养老机构运营补贴、贫困老人入住机构补贴等。第四条 市区两级民政、财政部门按照职责分工分别做好相关管理工作。 市民政局负责研究制定养老服务业扶持政策，组织实施养老服务业项目建设，会同市财政局组织各城区、开发区申报补贴资金、配合市财政局对资金使用情况进行监督、管理。 区级民政部门要按照相关政策要求组织补贴对象申报补贴，对补贴材料进行审核，对补贴对象进行实地核查，配合区级财政部门负责补贴资金发放和资金安全监管，确保资金使用安全。</t>
  </si>
  <si>
    <t>对困难老人入住养老机构给予机构补贴和居家养老服务补贴</t>
  </si>
  <si>
    <t>长春市司法局</t>
  </si>
  <si>
    <t>基层法律服务工作者执业、变更、注销许可</t>
  </si>
  <si>
    <t>《国务院对确需保留的行政审批项目设定行政许可的决定》（2004年6月29日国务院令第412号,2009年1月29日予以修改）附件第75项：基层法律服务工作者执业核准。实施机关：省级或其授权的下一级人民政府司法行政主管部门。
《国务院关于第六批取消和调整行政审批项目的决定》（国发〔2012〕52号）第10项：基层法律服务工作者执业核准，下放至设区的市级人民政府司法行政部门。</t>
  </si>
  <si>
    <t>1、《中华人民共和国禁毒法》第四十一条：对被决定予以强制隔离戒毒的人员，由作出决定的公安机关送强制隔离戒毒场所执行。强制隔离戒毒场所的设置、管理体制和经费保障，由国务院规定。                   2、《戒毒条例》第二十七条：强制隔离戒毒的期限为2年，自作出强制隔离戒毒决定之日起计算。被强制隔离戒毒的人员在公安机关的强制隔离戒毒场所执行强制隔离戒毒3个月至6个月后，转至司法行政部门的强制隔离戒毒场所继续执行强制隔离戒毒。                      3、《司法行政机关强制隔离戒毒工作规定》第三条：司法行政机关强制隔离戒毒所对经公安机关作出强制隔离戒毒决定，在公安机关强制隔离戒毒场所执行三个月至六个月后，或者依据省、自治区、直辖市具体执行方案送交的强制隔离戒毒人员，依法执行强制隔离戒毒。</t>
  </si>
  <si>
    <t>对人民调解委员会和调解员进行表彰奖励</t>
  </si>
  <si>
    <t>《中华人民共和国人民调解法》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</si>
  <si>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基层法律服务所变更、注销登记</t>
  </si>
  <si>
    <t>《基层法律服务所管理办法》（2000年3月30日司法部令第59号，2017年12月25日司法部令第137号修订）第十条　基层法律服务所变更名称、法定代表人或者负责人、合伙人、住所和修改章程的，应当由所在地县级司法行政机关审查同意后报设区的市级司法行政机关批准，或者由直辖市的区（县）司法行政机关批准。
第十一条　基层法律服务所有下列情形之一的，应当终止：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t>
  </si>
  <si>
    <t>法律援助</t>
  </si>
  <si>
    <t>《法律援助条例》第五条：直辖市、设区的市或者县级人民政府司法行政部门根据需要确定本行政区域的法律援助机构。法律援助机构负责受理、审查法律援助申请，指派或者安排人员为符合本条例规定的公民提供法律援助。</t>
  </si>
  <si>
    <t>对律师、律师事务所投诉处理的调解</t>
  </si>
  <si>
    <t>《律师服务收费管理办法》第三十条：因律师服务收费发生争议的，律师事务所应当与委托人协商解决。协商不成的，可以提请律师事务所所在地的律师协会、司法行政部门和价格主管部门调解处理，也可以申请仲裁或者向人民法院提起诉讼。</t>
  </si>
  <si>
    <t>指导律师参与政府法律顾问工作</t>
  </si>
  <si>
    <t>《司法部关于律师担任政府法律顾问工作的若干规定》第十三条：司法行政机关对律师担任政府法律顾问工作，应当加强指导、管理和监督，对不适宜承担这项工作的律师，应当及时予以撤换。</t>
  </si>
  <si>
    <t>责令律师暂停执业</t>
  </si>
  <si>
    <t>《司法部关于认真受理当事人对律师投诉的通知》第五条：被投诉的律师和其所在的律师事务所，接到司法行政机关或律师协会的投诉调查通知后，应以积极的态度接受或配合投诉调查工作。要按通知的时间和要求接受调查、陈述事实及提供证明材料。对收到通知而无正当理由，拒不接受调查或不如实提供情况的律师，司法行政机关可以令其暂停执业。对接受调查期间，转移、隐匿、毁损、修改与投诉事实有关的各种证据材料的律师及律师事务所，将从重予以处罚。同时，追究事务所负责人的责任。</t>
  </si>
  <si>
    <t>对司法鉴定机构、司法鉴定人的举报、投诉的调查处理</t>
  </si>
  <si>
    <t>1、《司法鉴定机构登记管理办法》第十条：省级司法行政机关负责本行政区域内司法鉴定机构登记管理工作，依法履行下列职责：(五)负责对司法鉴定机构违法违纪的执业行为进行调查处理；              第十一条：省级司法行政机关可以委托下一级司法行政机关协助办理本办法第十条规定的有关工作。                 2、《司法鉴定人登记管理办法》第九条：省级司法行政机关负责本行政区域内司法鉴定人的登记管理工作，依法履行下列职责：(四)负责对司法鉴定人违法违纪执业行为进行调查处理。                  第十条：省级司法行政机关可以委托下一级司法行政机关协助办理本办法第九条规定的有关工作。                    3、《司法鉴定执业活动投诉处理办法》第八条：公民、法人和其他组织认为司法鉴定机构和司法鉴定人在执业活动中有下列违法违规情形的，可以向司法鉴定机构住所地或者司法鉴定人执业机构所在地的县级以上司法行政机关投诉：（一）超出登记的业务范围或者执业类别从事司法鉴定活动的；（二）违反司法鉴定程序规则从事司法鉴定活动的；（三）因不负责任给当事人合法权益造成损失的；（四）违反司法鉴定收费管理规定的；（五）司法鉴定机构无正当理由拒绝接受司法鉴定委托的；（六）司法鉴定人私自接受司法鉴定委托的；（七）司法鉴定人经人民法院通知，无正当理由拒绝出庭作证的；（八）司法鉴定人故意做虚假鉴定的；（九）其他违反司法鉴定管理规定的行为。</t>
  </si>
  <si>
    <t>对公职律师试点申请进行审核</t>
  </si>
  <si>
    <t>1、《司法部关于开展公职律师试点工作的意见》第三条：（三）申请公职律师执业证，由符合上述任职条件的人员提出申请，经工作单位批准后，报经所在地司法行政机关审核，再由审核同意的司法行政机关报省、自治区、直辖市司法厅（局）审批。司法厅（局）应在15日内作出批准或不批准的决定。
     2、吉林省司法厅《公职律师管理办法（试行）》第七条：申请人为省直政府部门的，应将申请材料报省律师协会审核；申请人为各市（州）政府部门的，应将申请材料报所在市（州）司法局审核。省律师协会或市（州）司法局审核通过后，出具审核意见及请示文件，连同申报材料一并报省司法厅。省司法厅核准后，颁发公职律师工作证书。</t>
  </si>
  <si>
    <t>对公司律师试点申请进行审核</t>
  </si>
  <si>
    <t>1、《司法部关于开展公司律师试点工作的意见》第三条：（四）申请公司律师执业证书，由符合任职条件的人员提出申请，经所在企业批准后报经所在地司法行政机关审核，再由审核同意的司法行政机关报省、自治区、直辖市司法厅（局）审批。司法厅（局）应在15日内作出批准或不批准的决定。
2、吉林省司法厅《公司律师管理办法》第七条：申请领取公司律师工作证书的人员，应将申请材料报所在市（州）司法局审核。市（州）司法局审核通过后，出具本级司法行政机关请示文件，连同申报材料一并报省司法厅。省司法厅核准后，颁发公司律师工作证书。</t>
  </si>
  <si>
    <t>对公民法律援助申请的审批</t>
  </si>
  <si>
    <t>《法律援助条例》（国务院令第385号）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</si>
  <si>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法律援助补贴发放</t>
  </si>
  <si>
    <t>《法律援助条例》（国务院令第385号）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</si>
  <si>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人民调解员补贴发放</t>
  </si>
  <si>
    <t>《中华人民共和国人民调解法》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</si>
  <si>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人民调解员因从事工作致伤致残、牺牲的救助、抚恤</t>
  </si>
  <si>
    <t>基层法律服务工作者年度考核</t>
  </si>
  <si>
    <t>《基层法律服务工作者管理办法》（2000年3月30日司法部令第60号，2017年12月25日司法部令第138号修订）第四十条设区的市级或者直辖市的区(县)司法行政机关应当对基层法律服务工作者进行年度考核。
　　对基层法律服务工作者进行年度考核的具体办法,由省、自治区、直辖市司法行政机关依据本办法和有关规定确定。</t>
  </si>
  <si>
    <t>法律援助律师、公职律师、公司律师工作证颁发</t>
  </si>
  <si>
    <t>1、《关于推行法律顾问制度和公职律师公司律师制度的意见》（中办发[2016]30号）
（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2、《律师和律师事务所执业证书管理办法》(司法部令第119号)第二十一条对公职律师、公司律师、法律援助律师的律师工作证的管理，参照本办法执行。
3、《法律援助条例》第四条国务院司法行政部门监督管理全国的法律援助工作。县级以上地方各级人民政府司法行政部门监督管理本行政区域的法律援助工作。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
4、司法部《关于开展公职律师试点工作的意见》(司发通〔2002〕80号)三（二）：“公职律师执业应取得公职律师执业证。试点期间，公职律师执业证(试行)由司法部统一印制，由省、自治区、直辖市司法厅(局)颁发。”
（三）：“申请公职律师执业证，由符合上述任职条件的人员提出申请，经工作单位批准后，报经所在地司法行政机关审核，再由审核同意的司法行政机关报省、自治区、直辖市司法厅(局)审批。司法厅(局)应在15日内作出批准或不批准的决定。”
5、司法部《关于开展公司律师试点工作的意见》(司发通〔2002〕79号)：“试点期间，公司律师执业证由司法部统一制作，由各省、自治区、直辖市司法厅（局）颁发……申请公司律师执业证书，由符合任职条件的人员提出申请，经所在企业批准后报经所在地司法行政机关审核，再由审核同意的司法行政机关报省、自治区、直辖市司法厅（局）审批。司法厅（局）应在15日内作出批准或不批准的决定。”</t>
  </si>
  <si>
    <t>对在法律援助工作中作出突出贡献的组织和个人进行表彰奖励</t>
  </si>
  <si>
    <t>《法律援助条例》（国务院令第385号）
第九条 对在法律援助工作中作出突出贡献的组织和个人，有关的人民政府、司法行政部门应当给予表彰、奖励。</t>
  </si>
  <si>
    <t>对基层法律服务所、基层法律服务工作者进行表彰奖励</t>
  </si>
  <si>
    <t>《基层法律服务所管理办法》（司法部令第137号）
第三十五条 司法行政机关对工作成绩显著、队伍建设良好、管理制度完善的基层法律服务所，按照有关规定给予表彰奖励。
《基层法律服务工作者管理办法》（司法部令第138号）
第四十五条 司法行政机关对有突出事迹或者显著贡献的基层法律服务工作者，按照有关规定给予表彰奖励。</t>
  </si>
  <si>
    <t>对律师事务所、律师进行表彰奖励</t>
  </si>
  <si>
    <t>《律师事务所管理办法》（司法部令第133号）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《律师执业管理办法》（司法部令第134号）
第五条 司法行政机关、律师协会应当建立健全律师表彰奖励制度，根据有关规定设立综合性和单项表彰项目，对为维护人民群众合法权益、促进经济社会发展和国家法治建设作出突出贡献的律师进行表彰奖励。</t>
  </si>
  <si>
    <t>公证事项受理</t>
  </si>
  <si>
    <t>《中华人民共和国公证法》（主席令第39号）第二十七条：“申请办理公证的当事人应当向公证机构如实说明申请公证的事项的有关情况，提供真实、合法、充分的证明材料；提供的证明材料不充分的，公证机构可以要求补充。公证机构受理公证申请后，应当告知当事人申请公证事项的法律意义和可能产生的法律后果，并将告知内容记录存档。”</t>
  </si>
  <si>
    <t>对国家统一法律职业资格考试违纪行为的处理</t>
  </si>
  <si>
    <t>《国家统一法律职业资格考试违纪行为处理办法》第三条  司法部负责对国家统一法律职业资格考试违纪行为处理的指导监督。
省、自治区、直辖市和考区所在地司法行政机关负责对考试违纪行为的具体处理。
监考人员根据本办法规定对有关违纪行为进行现场处理，并接受司法行政机关的指导监督。</t>
  </si>
  <si>
    <t>律师事务所公章、财务章印模和银行帐户的备案</t>
  </si>
  <si>
    <t>《律师事务所管理办法》（司法部令第111号）第二十四条律师事务所设立申请人应当在领取执业许可证后的六十日内，按照有关规定刻制印章、开立银行账户、办理税务登记，完成律师事务所开业的各项准备工作，并将刻制的律师事务所公章、财务章印模和开立的银行账户报所在地设区的市级或者直辖市的区（县）司法行政机关备案。</t>
  </si>
  <si>
    <t>律师协会章程和律师执业年度考核结果的备案</t>
  </si>
  <si>
    <t xml:space="preserve">1.《中华人民共和国律师法》（主席令第76号）第四十四条全国律师协会章程由全国会员代表大会制定，报国务院司法行政部门备案。
地方律师协会章程由地方会员代表大会制定，报同级司法行政部门备案。地方律师协会章程不得与全国律师协会章程相抵触。
2.《律师执业管理办法》（司法部令第112号）第五十一条第五十一条　设区的市级司法行政机关履行下列监督管理职责:
(一)掌握本行政区域律师队伍建设和发展情况，制定加强律师队伍建设的措施和办法。
(二)指导、监督下一级司法行政机关对律师执业的日常监督管理工作，组织开展对律师执业的专项检查或者专项考核工作，指导对律师重大投诉案件的查处工作。
(三)对律师进行表彰。
(四)依法定职权对律师的违法行为实施行政处罚;对依法应当给予吊销律师执业证书处罚的，向上一级司法行政机关提出处罚建议。
(五)对律师事务所的律师执业年度考核结果实行备案监督。
(六)受理、审查律师执业、变更执业机构、执业证书注销申请事项。
(七)建立律师执业档案，负责有关律师执业许可、变更、注销等信息的公开工作。
(八)法律、法规、规章规定的其他职责。
直辖市的区(县)司法行政机关负有前款规定的有关职责。
</t>
  </si>
  <si>
    <t>对法律援助申请异议的审查</t>
  </si>
  <si>
    <t>《法律援助条例》（国务院令第385号）第十九条 申请人对法律援助机构作出的不符合法律援助条件的通知有异议的，可以向确定该法律援助机构的司法行政部门提出，司法行政部门应当在收到异议之日起5个工作日内进行审查，经审查认为申请人符合法律援助条件的，应当以书面形式责令法律援助机构及时对该申请人提供法律援助。</t>
  </si>
  <si>
    <t>长春市商务局</t>
  </si>
  <si>
    <t>对外贸易经营者备案登记</t>
  </si>
  <si>
    <t xml:space="preserve">《中华人民共和国对外贸易法》（1994年5月12日第八届全国人民代表大会常务委员会第七次会议通过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　　自2016年11月7日起施行）第九条 </t>
  </si>
  <si>
    <t>对外劳务合作经营资格核准</t>
  </si>
  <si>
    <t xml:space="preserve"> 1《中华人民共和国对外贸易法》(1994年5月12日主席令第二十二号，2004年4月6日予以修改)第二章第十条                                                                                                                               2《对外劳务合作管理条例》(2012年6月4日国务院令第620号)第二章第五条                                                                                                                                                                             3《对外劳务合作管理条例》(2012年6月4日国务院令第620号)第二章第七条 </t>
  </si>
  <si>
    <t>自由类技术进出口合同备案登记</t>
  </si>
  <si>
    <t>　　《中华人民共和国技术进
出口管理条例》（2011年国务院令第588号）第六条　.......省、自治区、直辖市人民政府外经贸主管部门根据国务院外经贸主管部门的授权，负责本行政区域内的技术进出口管理工作。
　　《技术进出口合同登记管理办法》（商务部令2009年第3号）第五条各省、自治区、直辖市和计划单列市商务主管部门负责对本办法第四条以外的自由进出口技术合同进行登记管理。中央管理企业的自由进出口技术合同，按属地原则到各省、自治区、直辖市和计划单列市商务主管部门办理登记。各省、自治区、直辖市和计划单列市商务主管部门可授权下一级商务主管部门对自由进出口技术合同进行登记管理。</t>
  </si>
  <si>
    <t>国际货运代理企业备案</t>
  </si>
  <si>
    <t>《中华人民共和国国际货物运输代理业管理规定》（对外贸易经济合作部令1995年第5号）第四条　国务院对外贸易经济合作主管部门负责对全国的国际货物运输代理业实施监督管理。省、自治区、直辖市和经济特区的人民政府对外经济贸易主管部门（以下简称地方对外贸易主管部门）依照本规定，在国务院对外贸易经济合作主管部门授权的范围内，负责对本行政区域内的国际货物运输代理业实施监督管理。
  《国际货运代理企业备案(暂行)办法》（商务部令2005年第9号,根据商务部令2016年第2号修改）第四条国际货代企业备案工作实行全国联网和属地化管理。商务部委托符合条件的地方商务主管部门负责办理本地区国际货代企业备案手续；受委托的备案机关不得自行委托其他机构进行备案。</t>
  </si>
  <si>
    <t>对本行政区域内报废汽车企业回收活动实施监督管理</t>
  </si>
  <si>
    <t xml:space="preserve">《报废机动车回收管理办法》(中华人民共和国国务院令第715号)第四条;《中华人民共和国道路交通安全法》、中华人民共和国国务院令第684号《无证无照经营查处办法》、《中华人民共和国环境保护法》
</t>
  </si>
  <si>
    <t>单用途商业预付卡备案(规模发卡企业)</t>
  </si>
  <si>
    <t>《单用途商业预付卡管理办法》(商务部令〔2012〕第9号)</t>
  </si>
  <si>
    <t>成品油零售经营主体的监督检查</t>
  </si>
  <si>
    <t>《国务院办公厅关于加快发展流通促进商业消费的意见》（国办发〔2019〕42号）、《商务部关于做好石油成品油流通管理“放管服”改革工作的通知》（商运函〔2019〕659号）和省商务厅《关于取消和下放石油成品油经营资格审批权限有关事项的通知》（吉商油〔2019〕130号）</t>
  </si>
  <si>
    <t>成品油零售企业年检</t>
  </si>
  <si>
    <t>《国务院办公厅关于加快发展流通促进商业消费的意见》（国办发〔2019〕42号）、《商务部关于做好石油成品油流通管理“放管服”改革工作的通知》（商运函〔2019〕659号）和省商务厅《关于取消和下放石油成品油经营资格审批权限有关事项的通知》（吉商油〔2019〕131号）</t>
  </si>
  <si>
    <t>成品油零售经营资格审批</t>
  </si>
  <si>
    <t>1《吉林省人民政府关于公布取消、下放和保留省级行政权力事项清单的通告》（吉政明电　（2018）18号．其他职权第19项成品油零售企业年检，下放各市（州、扩权县）
2《吉林省商务领域监管工作实施细则（试行）监管责任清单》第10条</t>
  </si>
  <si>
    <t>长春市财政局</t>
  </si>
  <si>
    <t>征收地方水利建设基金</t>
  </si>
  <si>
    <t>《水利建设基金筹集和使用管理办法》(财综〔2011〕2号)第十条：各省、自治区、直辖市人民政府根据本办法制定具体实施细则，报财政部、国家发展改革委、水利部备案。</t>
  </si>
  <si>
    <t>非营利组织免税资格认定</t>
  </si>
  <si>
    <t>1.《中华人民共和国企业所得税法》(2017年版)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2.《中华人民共和国企业所得税法实施条例》(2017年2月24日第十二届全国人民代表大会常务委员会第二十六次会议《关于修改的决定》修正)
第八十四条　企业所得税法第二十六条第（四）项所称符合条件的非营利组织，是指同时符合下列条件的组织：
（一）依法履行非营利组织登记手续；
（二）从事公益性或者非营利性活动；
（三）取得的收入除用于与该组织有关的、合理的支出外，全部用于登记核定或者章程规定的公益性或者非营利性事业；
（四）财产及其孳息不用于分配；
（五）按照登记核定或者章程规定，该组织注销后的剩余财产用于公益性或者非营利性目的，或者由登记管理机关转赠给与该组织性质、宗旨相同的组织，并向社会公告；
（六）投入人对投入该组织的财产不保留或者享有任何财产权利；
（七）工作人员工资福利开支控制在规定的比例内，不变相分配该组织的财产。
前款规定的非营利组织的认定管理办法由国务院财政、税务主管部门会同国务院有关部门制定。
3.财政部、税务总局《关于非营利组织免税资格认定管理有关问题的通知》（财税〔2018〕13号）：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</si>
  <si>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政府采购投诉处理</t>
  </si>
  <si>
    <t>《中华人民共和国政府采购法》（2002年6月29日主席令第68号 2014年8月31日予以修正）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中华人民共和国政府采购法实施条例》（2015年1月30日国务院令第658号）第六十三条“质疑供应商对招标采购单位的答复不满意或者招标采购单位未在规定时间内答复的，可以在答复期满后十五个工作日内按有关规定，向同级人民政府财政部门投诉。财政部门应当在收到投诉后三十个工作日内，对投诉事项作出处理决定。”
《政府采购质疑和投诉办法》（2018年3月1日财政部令第94号）第七条“供应商认为采购文件、采购过程、中标和成交结果使自己的合法权益受到损害的，应当首先依法向采购人、采购代理机构提出质疑。对采购人、采购代理机构的质疑答复不满意，或者采购人、采购代理机构未在规定期限内作出答复的，供应商可以在答复期满后15个工作日内向同级财政部门提起投诉。”第二十条“财政部门应当自受理投诉之日起30个工作日内，对投诉事项作出处理决定，并以书面形式通知投诉人、被投诉人及其他与投诉处理结果有利害关系的政府采购当事人。”</t>
  </si>
  <si>
    <t xml:space="preserve">长春市人力资源和社会保障局
</t>
  </si>
  <si>
    <t>民办职业培训学校设立、分立、合并、变更及终止审批</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</si>
  <si>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</si>
  <si>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人力资源服务许可</t>
  </si>
  <si>
    <t>1.《中华人民共和国就业促进法》第四十条规定“设立职业中介机构应当具备下列条件：
（一）有明确的章程和管理制度；
（二）有开展业务必备的固定场所、办公设施和一定数额的开办资金；
（三）有一定数量具备相应职业资格的专职工作人员；
（四）法律、法规规定的其他条件。
设立职业中介机构应当在工商行政管理部门办理登记后，向劳动行政部门申请行政许可。
未经依法许可和登记的机构，不得从事职业中介活动。
国家对外商投资职业中介机构和向劳动者提供境外就业服务的职业中介机构另有规定的，依照其规定。”；                                     2.《人力资源市场暂行条例》（国务院令第700号）第十八条第一款规定“ 经营性人力资源服务机构从事职业中介活动的，应当依法向人力资源社会保障行政部门申请行政许可，取得人力资源服务许可证。”</t>
  </si>
  <si>
    <t>职业技能定点培训机构检查</t>
  </si>
  <si>
    <t>《吉林省职业培训补贴资金管理办法（试行）》（吉财社[2014]540号）第 二 十四条 建立公示和审核制度。各级人社部门对承担补贴培训任务的定点培训机构 、 享受职业培训的人员 、培训职业(工种 )及 补贴标准 、 举报电话(信 箱 )等 信急向社会公示 ;严格执行职业培训开班申请 、过程检查、 结业审核三项制度 ;每 年对区域内定点培训机构进行全面的考核评估 ,对 定点培训机构实行动态管理。培训过程中要严格按照培训计划和课程设置进行培训 ,填写培训日志和台账 ,严 禁通过联合办学等形式,将培训任务“转包 ” 、“分包 ” 、“委托 ” 给其他单位。一经发现 ,取消其培训资格。</t>
  </si>
  <si>
    <t>划拨社会保险费决定</t>
  </si>
  <si>
    <t xml:space="preserve">1、《中华人民共和国社会保险法》第六十三条　用人单位未按时足额缴纳社会保险费的，由社会保险费征收机构责令其限期缴纳或者补足。
用人单位逾期仍未缴纳或者补足社会保险费的，社会保险费征收机构可以向银行和其他金融机构查询其存款账户；并可以申请县级以上有关行政部门作出 划拨社会保险费的决定，书面通知其开户银行或者其他金融机构划拨社会保险费。2、《中华人民共和国强制法》第三十四条　行政机关依法作出行政决定后，当事人在行政机关决定的期限内不履行义务的，具有行政强制执行权的行政机关依照本章规定强制执行。
  第三十五条　行政机关作出强制执行决定前，应当事先催告当事人履行义务。催告应当以书面形式作出，并载明下列事项：
    （一）履行义务的期限；
    （二）履行义务的方式；
    （三）涉及金钱给付的，应当有明确的金额和给付方式；
    （四）当事人依法享有的陈述权和申辩权。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强制执行决定应当以书面形式作出，并载明下列事项：
    （一）当事人的姓名或者名称、地址；
    （二）强制执行的理由和依据；
    （三）强制执行的方式和时间；
    （四）申请行政复议或者提起行政诉讼的途径和期限；
    （五）行政机关的名称、印章和日
  第三十八条　催告书、行政强制执行决定书应当直接送达当事人。当事人拒绝接收或者无法直接送达当事人的，应当依照《中华人民共和国民事诉讼法》的有关规定送达。
3、《中华人民共和国社会保险费申报缴纳管理规定》(人力资源和社会保障部令〔2013〕第20号)第十八条   社会保险经办机构可以根据查询结果向所属的社会保险行政部门申请作出划拨社会保险费的决定，并提交下列材料:
(一)用人单位名称、法定代表人、地址、联系方式;
(二)用人单位开户银行、户名及账号;
(三)申请划拨的事实、理由及依据;
(四)申请划拨的社会保险费数额;
(五)社会保险行政部门要求提供的其他材料。
第十九条 社会保险行政部门接到社会保险经办机构划拨申请后，应当按照《中华人民共和国行政强制法》的规定，及时作出划拨社会保险费决定，并书面通知用人单位开户银行或者其他金融机构予以划拨。
第二十条   社会保险行政部门作出的划拨社会保险费决定，应当按照《中华人民共和国行政强制法》的规定送达用人单位，并抄送社会保险经办机构。
</t>
  </si>
  <si>
    <t>企业吸纳就业困难人员</t>
  </si>
  <si>
    <t>关于转发《财政部 国家税务总局 人力资源社会保障部关于继续实施支持和促进重点群体创业就业有关税收政策的通知》的通知吉财税〔2014〕413号</t>
  </si>
  <si>
    <t>60年代精减退职职工领取生活补助费</t>
  </si>
  <si>
    <t>《批转省劳动人事厅等四部门关于解决六十年代精减退职老职工生活补助问题的报告的通知》（吉政发[1986]36号）“补助对象：1、一九六一年一月一日至一九六五年六月九日期间精减的一九五七年底以前参加工作的全民所有制单位职工，精减下放后没有重新就业、没有固定收入的。2、一九六一年一月一日至一九六五年六月九日期间精减退职的一九五八年以后参加工作的全民所有制单位固定职工，在职期间因工负伤，部分丧失劳动能力，退职后没有重新参加工作，无固定收入的。3、一九四九年九月三十日前参加工作的全民所有制单位的职工，一九五七年至一九六零年期间，经组织动员退职后没有重新参加工作，现在无固定收入的。”</t>
  </si>
  <si>
    <t>抗美援朝老战士领取生活补助金</t>
  </si>
  <si>
    <t>《关于调整抗美援朝老战士生活补助金有关情况的请示》（吉人社联字〔2014〕15号）“人员范围：1954年10月31日《兵役法》试行前参军复员到企业的退休人员。”</t>
  </si>
  <si>
    <t>民办职业培训机构监督</t>
  </si>
  <si>
    <t>《长春市人民政府关于深化行政审批制度改革等事项的实施意见》（长府发〔2014〕8号）三是权责一致的原则。坚持谁审批谁负责，以权定责，权责统一。各部门不得放责不放权、放小不放大、放虚不放实。县（市）区政府要切实履行与管理权限对等的责任，完善行政问责和绩效管理制度，保证权力的正确行使。五是依法合规的原则。贯彻落实《行政许可法》，坚决清理通过红头文件和规章变相设置的行政许可，违规增设的许可要件和环节，以备案、认可、登记、同意等名义变相设置的行政审批事项；根据行政审批制度改革的需要，及时修改、废止政府规章和规范性文件，为简政放权提供保障；强化法制监督，确保减少和下放的审批项目合法有效，维护法制统一。依法清理行政事业性收费和评比达标表彰项目，为公民、法人和其他组织减轻负担。</t>
  </si>
  <si>
    <t>长春市政府特殊津贴评选</t>
  </si>
  <si>
    <t>长春市人民政府办公厅转发市人事局等部门关于培养跨世纪学术和技术带头人意见的通知长府办发〔1996〕13号第二条：设立人才奖励培养基金。经市政府批准，市财政从l996年开始，每年拨款30万元，作为青年人才奖励培养基金。第2项：发放市级特殊贡献津贴。每两年评选一次，每次评选50人，年龄应在45岁以下，每人一次性奖励3000元。</t>
  </si>
  <si>
    <t>长春市优秀青年大学毕业生评选</t>
  </si>
  <si>
    <t>长春市人民政府办公厅转发市人事局等部门关于培养跨世纪学术和技术带头人意见的通知长府办发〔1996〕13号第二条：设立人才奖励培养基金。经市政府批准，市财政从l996年开始，每年拨款30万元，作为青年人才奖励培养基金。第3项：　3、表彰奖励优秀青年大学毕业生。每两年评选一次，每、次评选50人，年龄应在35岁以下。每人一次性奖励2000元。特贴和优秀大学生两项评选活动，隔年交叉进行。</t>
  </si>
  <si>
    <t>选拔高技能人才享受市政府特殊津贴</t>
  </si>
  <si>
    <t>《长春市人民政府办公厅关于选拔高技能人才享受市政府特殊津贴的通知》（长府办发［2004］67号第一条：选拔享受市政府特殊津贴的高技能人才的范围和对象2004年享受市政府特殊津贴的高技能人才选拔的范围和对象为中直、省直各类企业，市属、县（市）、区属各类企业（含非公有制企业），在生产一线工作岗位的技术工人。</t>
  </si>
  <si>
    <t>对社保基金的监督检查</t>
  </si>
  <si>
    <t>1、《社会保险法》第六条　国家对社会保险基金实行严格监管。
第七条 县级以上地方人民政府社会保险行政部门负责本行政区域的社会保险管理工作，县级以上地方人民政府其他有关部门在各自的职责范围内负责有关的社会保险工作。
第六十四条　社会保险基金专款专用，任何组织和个人不得侵占或者挪用。
第七十七条　县级以上人民政府社会保险行政部门应当加强对用人单位和个人遵守社会保险法律、法规情况的监督检查。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2、《社会保险费征缴监督检查办法》（中华人民共和国劳动和社会保障部令第3号） 第二条 劳动保障行政部门对社会保险基金收入户、社会保险基金支出户、社会保障基金财政专户以及其他与社会保险基金有关的帐户收支和结余情况的监督，应当按照本办法的规定执行。
     第三条 劳动保障部主管全国社会保险基金监督工作。县级以上地方各级人民政府劳动保障行政部门主管本行政区域内的社会保险基金监督工作。
    劳动保障行政部门负责社会保险基金监督的机构（以下简称监督机构）具体实施社会保险基金监督工作。
    第五条 社会保险基金监督包括以下内容：
    （一）贯彻执行社会保险基金管理法律、法规和国家政策的情况；
    （二）社会保险基金预算执行情况及决算；
    （三）社会保险基金征收、支出及结余情况；
    （四）社会保险基金管理的其他事项。
3、《社会保险基金监督举报工作管理办法》（中华人民共和国劳动和社会保障部令第11号）
    第四条 县级以上各级人民政府劳动保障行政部门负责社会保险基金监督的机构（以下简称监督机构）具体承办举报受理和办理工作。</t>
  </si>
  <si>
    <t>审核市属企业工资总额手册</t>
  </si>
  <si>
    <t xml:space="preserve">
1、劳动部中国人民银行关于各类企业全面实行《工资总额使用手册》制度的通知劳部发〔1994〕539号四、企业使用《手册》的方法四条1．各类企业按照国家规定的工资总额调控方式，并在允许提取的工资总额范围内，认真编制工资总额使用计划，并填入《手册》。外商投资企业的年度工资总额计划由董事会或董事会授权企业经营者确定。2．企业的《手册》由当地劳动行政部门和人民银行核发，是企业从银行提取工资性现金的唯一凭证。3．企业只能在基本帐户开户银行凭《手册》支取工资性现金。4．企业违反《手册》使用规定、内容填写不清、审批手续不全的，银行柜台有权拒付工资。五条、《手册》的审核签章　1．企业《手册》，由各级劳动行政部门或企业主管部门，按照分级分类管理的原则进行审核(备案)签章，并将审核后的企业工资总额使用计划抄送当地人民银行和企业的基本帐户开户银行。2．地方企业的《手册》，由地方各级劳动行政部门或企业主管部门审核签章。3．地方外商投资企业的《手册》，由地方各级劳动行政部门备案签章。4．中央各部门驻地方企业的《手册》，由中央主管部门审核签章或由中央主管部门书面委托地方劳动行政部门代办审核签章。其中，中央各部门在京的全国性公司、计划单列的企业集团(公司)、各专业银行总行的《手册》报由劳动部审核签章，并抄送当地人民银行和企业开户银行。5．无主管部门企业的《手册》，由当地劳动行政部门审核签章。　6．企业《手册》凡未按规定进行审核(备案)签章的，银行柜台一律拒付工资。
2、工资支付暂行规定（劳部发〔1994〕］489号）第五条 工资应当以法定货币支付。不得以实物及有价证券替代货币支付。第六条 用人单位应将工资支付给劳动者本人。劳动者本人因故不能领取工资时，可由其亲属或委托他人代领。</t>
  </si>
  <si>
    <t>职业技能鉴定工作的监督管理</t>
  </si>
  <si>
    <t xml:space="preserve">1、劳动部《职业技能鉴定规定》（劳部发[1993]134号）第二章第六条各省、自治区、直辖市劳动行政部门所属职业技能鉴定指导中心主要职责是：组织本地区职业技能鉴定工作和具体实施考评员的资格培训；开展职业技能鉴定有关问题的研究和咨询服务；推动本地区职业技能竞赛活动。     2、吉林省劳动厅《吉林省职业技能鉴定实施办法》（吉劳培字[1994]2号）第二章第七条市、州劳动行政部门所属职业技能鉴定指导中心主要职责是：组织本地职业技能鉴定工作和指导本地管理的职业技能鉴定站开展工作；实施初、中级工考评员的资格培训、考核工作；开展职业技能鉴定有关问题的研究和咨询服务，推动本地职业技能竞赛活动。    </t>
  </si>
  <si>
    <t>专业技术人员、职员和工勤人员继续教育登记</t>
  </si>
  <si>
    <t xml:space="preserve">    1.《事业单位人事管理条例》（国务院令第652号）第二十三条；
    2.《关于加强专业技术人员继续教育工作的意见》（国人部发〔2007〕96号）第十款；
    3.《专业技术人员继续教育规定》（中华人民共和国人力资源和社会保障部令第25号）第二条、第六条、第十六条、第二十四条、第二十六条；
    4.《事业单位工作人员培训规定》（人社部规〔2019〕4号）第五条、第二十六条、第二十七条。
    5.《长春市专业技术人员继续教育规定》（市政府令第57号）第十一条。</t>
  </si>
  <si>
    <t>部分副高级和中级职称评审及结果公布</t>
  </si>
  <si>
    <t>1.《职称评审管理暂行规定》（中华人民共和国人力资源和社会保障部令第40号）第四条 国务院人力资源社会保障行政部门负责全国的职称评审统筹规划和综合管理工作。县级以上地方各级人力资源社会保障行政部门负责本地区职称评审综合管理和组织实施工作。2.中共中央办公厅国务院办公厅《关于深化职称制度改革的意见》的通知（中办办发〔2016〕77号）中，第一条“总体要求”第一点“指导思想”：以科学评价为核心，以促进人才开发使用为目的，建立科学化、规范化、社会化的职称制度，为客观科学公正评价专业技术人才提供制度保障。3.《吉林省深化职称制度改革的实施意见》（吉办发〔2018〕37号）第六条“改进职称管理服务方式”第（十四）点“加强职称评审监管”。建立运行职称年度评审授权评估机制，明确界定各级评审（聘）委员会的评审专业和评审范围。构建政府监管、单位（行业）自律、社会监督的综合监管体系，坚持政策公开、标准公开、程序公开、结果公开，实现职称评审全过程监督。</t>
  </si>
  <si>
    <t>职业技能鉴定站审批</t>
  </si>
  <si>
    <t>1、劳动部《职业技能鉴定规定》（劳部发[1993]134号）第三章 职业技能鉴定的组织和实施第十条 建立职业技能鉴定站（所）。（三）鉴定技术等级的职业技能鉴定站（所），由省、自治区、直辖币劳动行政部门规定审批权限；鉴定技师资格的职业技能鉴定站（所），由省、自治区、直辖市劳动行政部门审批，并报劳动部备案。          2、吉林省劳动厅《吉林省职业技能鉴定实施办法》（吉劳培字[1994]2号）第一章第三条（二）市、州劳动行政部门综合管理本地职业技能鉴定工作，其主要职责是：3、审查批准成立、管理或撤销本地省劳动行政部门审批、管理之外的职业技能鉴定站。</t>
  </si>
  <si>
    <t>劳务派遣经营许可</t>
  </si>
  <si>
    <t xml:space="preserve">《中华人民共和国劳动合同法》第五十七条：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
《劳务派遣行政许可实施办法》第六条 经营劳务派遣业务，应当向所在地有许可管辖权的人力资源社会保障行政部门依法申请行政许可。未经许可，任何单位和个人不得经营劳务派遣业务。
</t>
  </si>
  <si>
    <t>长春市城乡建设委员会</t>
  </si>
  <si>
    <t>建筑业企业、勘察企业、设计企业、工程监理企业资质核准</t>
  </si>
  <si>
    <t>建筑业企业资质核准（总承包特级、一级、部分二级及部分专业承包一级、二级除外）(首次申请)</t>
  </si>
  <si>
    <t>1.《中华人民共和国建筑法》（中华人民共和国主席令第46号）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2.《建筑业企业资质管理规定》（住建部令第22号）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
（三）施工劳务资质；（四）燃气燃烧器具安装、维修企业资质。</t>
  </si>
  <si>
    <t>建筑业企业资质核准（总承包特级、一级、部分二级及部分专业承包一级、二级除外）（增项）</t>
  </si>
  <si>
    <t>建筑业企业资质核准（总承包特级、一级、部分二级及部分专业承包一级、二级除外）（延续）</t>
  </si>
  <si>
    <t>建筑业企业资质核准（总承包特级、一级、部分二级及部分专业承包一级、二级除外）（简单变更）</t>
  </si>
  <si>
    <t>建筑业企业资质核准（总承包特级、一级、部分二级及部分专业承包一级、二级除外）（换证）</t>
  </si>
  <si>
    <t>建筑业企业资质核准（总承包特级、一级、部分二级及部分专业承包一级、二级除外）（重新核定）</t>
  </si>
  <si>
    <t>建筑业企业资质核准（总承包特级、一级、部分二级及部分专业承包一级、二级除外）（注销）</t>
  </si>
  <si>
    <t>《建筑业企业资质管理规定》（住建部令第22号）第三十条已明确有不符合法律规定情形之一的，资质许可机关应当依法注销建筑业企业资质，并向社会公布其建筑业企业资质证书作废，企业应当及时将建筑业企业资质证书交回资质许可机关。</t>
  </si>
  <si>
    <t>特殊车辆在城市道路上行驶（包括经过城市桥梁）审批</t>
  </si>
  <si>
    <t>《城市道路管理条例》（国务院令第198号）第二十八条：履带车、铁轮车或者超重、超高、超长车辆需要在城市道路上行驶的，事先须征得市政工程行政主管部门同意，并按照公安交通管理部门指定的时间、路线行驶。军用车辆执行任务需要在城市道路上行驶的，可以不受前款限制，但是应当按照规定采取安全保护措施。</t>
  </si>
  <si>
    <t>停止供水（气）、改（迁、拆）公共供水的审批</t>
  </si>
  <si>
    <t>燃气经营者停业、歇业审批</t>
  </si>
  <si>
    <t>《城镇燃气管理条例》第二十条 燃气经营者停业、歇业的，应当事先对其供气范围内的燃气用户的正常用气作出妥善安排，并在90个工作日前向所在地燃气管理部门报告，经批准方可停业、歇业。《长春市燃气管理条例》第二十二条 燃气经营企业停业、歇业的，应当事先对供应范围内的燃气用户的正常用气作出妥善安排，并在九十个工作日前向原审批部门报告，经批准后方可停业、歇业。</t>
  </si>
  <si>
    <t>停止供水审批</t>
  </si>
  <si>
    <t>《城市供水条例》（国务院令第158号第二十二条城市自来水供水企业和自建设施对外供水的企业应当保持不间断供水。由于施工、设备维修等原因需要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</si>
  <si>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因工程建设需要改装、拆除或者迁移城市公共供水设施的审批</t>
  </si>
  <si>
    <t>1.《城市供水条例》（国务院令第158号）第二十二条：城市自来水供水企业和自建设施对外供水的企业应当保持不间断供水。由于工程施工、设备维修等原因确需停止供水的，应当经城市供水行政主管部门批准并提前２４小时通知用水单位和个人；因发生灾害或者紧急事故，不能提前通知的，应当在抢修的同时通知用水单位和个人，尽快恢复正常供水，并报告城市供水行政主管部门。第三十条：因工程建设确需改装、拆除或者迁移城市公共供水设施的，建设单位应当报经县级以上人民政府城市规划行政主管部门和城市供水行政主管部门批准，并采取相应的补救措施；
2.《城镇燃气管理条例》（国务院令第583号）第二十条：管道燃气经营者因施工、检修等原因需要临时调整供气量或者暂停供气的，应当将作业时间和影响区域提前48小时予以公告或者书面通知燃气用户，并按照有关规定及时恢复正常供气；因突发事件影响供气的，应当采取紧急措施并及时通知燃气用户。燃气经营者停业、歇业的，应当事先对其供气范围内的燃气用户的正常用气作出妥善安排，并在90个工作日前向所在地燃气管理部门报告，经批准方可停业、歇业。</t>
  </si>
  <si>
    <t>建设工程消防验收</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</si>
  <si>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国务院住房和城乡建设主管部门规定应当申请消防验收的建设工程竣工，建设单位应当向住房和城乡建设主管部门申请消防验收。”</t>
  </si>
  <si>
    <t>建筑起重机械使用登记</t>
  </si>
  <si>
    <t>《中华人民共和国特种设备安全法》第三十三条：特种设备使用单位应该在特种设备投入使用前或者投入使用后三十日内向负责特种设备监督管理的部门办理使用登记。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</si>
  <si>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建设工程消防设计审查</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</si>
  <si>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t>
  </si>
  <si>
    <t>市政设施建设类审批</t>
  </si>
  <si>
    <t>临时占用城市道路审批</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</si>
  <si>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</si>
  <si>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挖掘城市道路审批</t>
  </si>
  <si>
    <t>依附于城市道路建设各种管线、杆线等设施的审批</t>
  </si>
  <si>
    <t>《城市道路管理条例》（1996年6月4日国务院令第198号，2011年1月1日予以修改）　第二十九条　依附于城市道路建设各种管线、杆线等设施的，应当经市政工程行政主管部门批准，方可建设。</t>
  </si>
  <si>
    <t>城市桥梁上架设各类管线的审批</t>
  </si>
  <si>
    <t>因工程建设需要铺设、拆除、改动、迁移、连接户外排水设施与污水处理设施审核</t>
  </si>
  <si>
    <t>《吉林省市政公用设施管理条例》 （1995年8月18日省八届大常委会第44号公告发布）第三十一条 需要铺设、迁移、改建、连接户外排水设施的，必须由市、县市政公用设施行政主管部门批准，并经市政公用设施管理办理手续，由市政专业队伍施工，验收合格后方可使用。铺设、迁移、改建城市排水设施和增加城市排水设施容量所需费用，由建设单位承担。</t>
  </si>
  <si>
    <t>因特殊情况需迁移、改动城市照明设施或在路灯上接线、接灯及安装其它电器设施的审批</t>
  </si>
  <si>
    <t xml:space="preserve">《长春市市政设施管理条例》第五十五条：任何单位和个人在进行可能触及、迁移、拆除城市照明设施或者影响其安全运行的地上、地下施工时，应当经市市政设施主管部门批准后，由城市照明设施所有人或者管理人负责实施，所需费用由申请人承担。
</t>
  </si>
  <si>
    <t>建筑工程施工许可证核发</t>
  </si>
  <si>
    <t>建筑工程施工许可证核发（房屋建筑工程）</t>
  </si>
  <si>
    <t>1.《中华人民共和国建筑法》（中华人民共和国主席令第46号）第七条：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t>
  </si>
  <si>
    <t>建筑工程施工许可证核发（市政基础设施工程）</t>
  </si>
  <si>
    <t>建筑工程施工许可证核发（公共建筑装修装饰工程）</t>
  </si>
  <si>
    <t>城镇污水排入排水管网许可</t>
  </si>
  <si>
    <t xml:space="preserve">污水排入排水管网许可（5年期） </t>
  </si>
  <si>
    <t>1.《城镇排水与污水处理条例》（国务院令第641号）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2.《城镇污水排入排水管网许可管理办法》（住建部令第21号）第三条：直辖市、市、县人民政府城镇排水与潜水处理主管部门（以下简称城镇排水主管部门）负责本行政区域内排水许可证书的频发和监督管理。城镇排水主管部门可以委托专门机构承担排水许可审核管理的具体工作 。</t>
  </si>
  <si>
    <t>建设工程施工作业临时排水许可</t>
  </si>
  <si>
    <t>1.《城镇污水排入排水管理办法》（中华人民共和国住房和城乡建设部第21号令）第六条：排水户向所在地城镇排水主管部门申请领取排水许可证。城镇排水主管部门应当自受理申请之日起20日内作出决定。
　　集中管理的建筑或者单位内有多个排水户的，可以由产权单位或者其委托的物业服务企业统一申请领取排水许可证，并由领证单位对排水户的排水行为负责。
　　各类施工作业需要排水的，由建设单位申请领取排水许可证。2.《长春市城市排水与污水处理管理办法》第二十七条：从事建设项目施工的排水户应当按照国家规范建设三级沉淀池，水质达标可就近排到河道、排水明沟、水塘等排水设施。</t>
  </si>
  <si>
    <t>新建、扩建、改建城市燃气设施建设工程审查</t>
  </si>
  <si>
    <t>1、《吉林省燃气管理条例》第十条 新建、扩建、改建燃气工程，应当符合国家和行业技术标准要求，并经建设行政主管部门审查同意。
2、《长春市燃气管理条例》第十二条  新建、扩建、改建燃气设施建设工程，应当符合国家规范和行业技术标准要求，并经市市政公用主管部门审查同意。法律、法规规定需经其他部门审批的，还应当到有关部门办理相关手续。</t>
  </si>
  <si>
    <t>进行市政公用设施建设和对市政公用设施的安全及使用有影响的工程施工审批</t>
  </si>
  <si>
    <t xml:space="preserve">1、《吉林省市政公用设施管理条例》第三条第六款： 本条例所称市政公用设施，包括：（六）城市建设公用设施：城市供水、供气（煤气、天然气、石油液化气）、集中供热的管网、城市公共交通的供电线路及其它附属设施。  2、《吉林省市政公用设施管理条例》第九条 任何单位和个人进行市政公用设施建设和对市政公用设施的安全及使用有影响的工程施工，必须向市政公用设施行政主管部门提出申请，并提交项目的批准文件、安全保障措施和应急补救措施方案。市政公用设施行政主管部门应当自接到申请之日起１５日内对项目批准文件、安全保障措施和应急补救措施方案进行审查。对不影响市政公用设施安全使用的，予以批准；否则不予批准并说明理由。经批准并按有关规定办理手续后，方可进行。</t>
  </si>
  <si>
    <t>燃气经营许可证核发</t>
  </si>
  <si>
    <t>燃气经营许可证核发（新设立、重新申请）</t>
  </si>
  <si>
    <t>、《城镇燃气管理条例》第十五条  国家对燃气经营实行许可证制度。从事燃气经营活动的企业，应当具备下列条件：
（一）符合燃气发展规划要求；
（二）有符合国家标准的燃气气源和燃气设施；
（三）有固定的经营场所、完善的安全管理制度和健全的经营方案；
（四）企业的主要负责人、安全生产管理人员以及运行、维护和抢修人员经专业培训并考核合格；
（五）法律、法规规定的其他条件。
   符合前款规定条件的，由县级以上地方人民政府燃气管理部门核发燃气经营许可证。
   申请人凭燃气经营许可证到工商行政管理部门依法办理登记手续。                                        2、《吉林省燃气管理条例》第十四条 设立燃气经营企业，由所在地县级以上人民政府建设行政主管部门初审，由省人民政府建设行政主管部门批准并颁发《燃气企业经营许可证》。
　　初审的建设行政主管部门应当自接到申请材料之日起十五日内初审完毕；省建设行政主管部门应当自接到申请材料之日起十五日内审批完毕。经审查不予批准的，应当书面向当事人说明理由。
3、《长春市燃气管理条例》第十九条  申请管道燃气经营许可的企业，应当向市或者双阳区、九台区燃气主管部门提出申请；申请其他燃气经营许可的企业，应当向所在地的区燃气主管部门提出申请。燃气主管部门应当自收到申请材料之日起十五日内审核完毕。对符合条件的，依法核发燃气经营许可证；不符合条件的，书面告知申请人并说明理由。</t>
  </si>
  <si>
    <t>燃气经营许可证核发（补办）</t>
  </si>
  <si>
    <t>《燃气经营许可管理办法》（2019年修订）第十六条　燃气经营企业遗失燃气经营许可证的，应向发证部门申请补办，由发证部门在其官方网站上免费发布遗失公告，并在五个工作日内核实补办燃气经营许可证。
　　燃气经营许可证表面发生脏污、破损或其他原因造成燃气经营许可证内容无法辨识的，燃气经营企业应向发证部门申请补办，发证部门应收回原经营许可证正、副本，并在五个工作日内核实补办燃气经营许可证。</t>
  </si>
  <si>
    <t>燃气经营许可证核发（延续）</t>
  </si>
  <si>
    <t>《关于印发《燃气经营许可证》格式的通知》（建城〔2011〕174号）《燃气经营许可证》正本应当载明企业拟工商登记的名称，登记注册地址，法定代表人姓名，经营类别（管道燃气〈气源种类〉、瓶装燃气〈气源种类〉、燃气汽车加气站〈气源种类〉、其他类），经营区域（可设附件），许可证编号，发证部门，发证日期，许可证有效期限等事项。</t>
  </si>
  <si>
    <t>燃气经营许可证核发（变更）</t>
  </si>
  <si>
    <t>《燃气经营许可管理办法》（2019年修订）第十一条　已取得燃气经营许可证的燃气经营企业需要变更企业名称、登记注册地址、法定代表人的，应向原发证部门申请变更燃气经营许可，其中变更法定代表人的，新法定代表人应具有燃气从业人员专业培训考核合格证书。未经许可，不得擅自改变许可事项。</t>
  </si>
  <si>
    <t>燃气经营许可证核发（注销）</t>
  </si>
  <si>
    <t>占用城市道路作为临时停车场、存车处或自建向社会开放的公共停车场、存车处的行政许可</t>
  </si>
  <si>
    <t xml:space="preserve">《吉林省市政公用设施管理条例》第十八条占用城市道路做为临时停车场、存车处或自建向社会开放的公共停车场、存车处，由市政公用设施行政主管部门会同公安交通管理部门共同研究确定并核发许可证。
占用道路设集贸市场须经所在地市、县人民政府批准。
凡经批准占用道路组织经营性活动或设立停车场、存车处等实行管理收费的，由组织者统一交纳占道费。
</t>
  </si>
  <si>
    <t>新、改、扩建燃气项目及燃气经营网点布局批准</t>
  </si>
  <si>
    <t xml:space="preserve">《吉林省燃气管理条例》（2018年11月30日修订）第七条 第二款“新建、改建、扩建燃气项目以及燃气经营网点的布局要符合燃气发展规划，并经燃气管理部门批准，方可实施。”       </t>
  </si>
  <si>
    <t>施工单位主要负责人、项目负责人、专职安全生产管理人员安全生产考核</t>
  </si>
  <si>
    <t>施工单位主要负责人、项目负责人、专职安全生产管理人员安全生产考核证书延续</t>
  </si>
  <si>
    <t>《中华人民共和国安全生产法》第二十四条 生产经营单位的主要负责人和安全生产管理人员必须具备与本单位所从事的生产经营活动相应的安全生产知识和管理能力。危险物品的生产、经营、储存单位以及矿山、建筑施工单位的主要负责人和安全生产管理人员，应当由有关主管部门对其安全生产知识和管理能力考核合格。考核不得收费。
《建设工程安全生产管理条例》第三十六条 施工单位的主要负责人、项目负责人、专职安全生产管理人员应当经建设行政主管部门或者其他有关部门考核合格后方可任职。
《建筑施工企业主要负责人、项目负责人和专职安全生产管理人员安全生产管理规定》第五条 “安管人员”应当通过其受聘企业，向企业工商注册地的省、自治区、直辖市人民政府住房城乡建设主管部门申请安全生产考核，并取得安全生产考核合格证书。安全生产考核不得收费。 第十二条　“安管人员”遗失安全生产考核合格证书的，应当在公共媒体上声明作废，通过其受聘企业向原考核机关申请补办。考核机关应当在受理申请之日起5个工作日内办理完毕。 第十条　安全生产考核合格证书有效期届满需要延续的，“安管人员”应当在有效期届满前3个月内，由本人通过受聘企业向原考核机关申请证书延续。准予证书延续的，证书有效期延续3年。</t>
  </si>
  <si>
    <t>施工单位主要负责人、项目负责人、专职安全生产管理人员安全生产考核证书变更</t>
  </si>
  <si>
    <t>施工单位主要负责人、项目负责人、专职安全生产管理人员安全生产考核证书注销</t>
  </si>
  <si>
    <t>建筑施工特种作业人员操作资格考核</t>
  </si>
  <si>
    <t>建筑施工特种作业人员操作资格考核证书延期</t>
  </si>
  <si>
    <t>《中华人民共和国安全生产法》第二十七条 生产经营单位的特种作业人员必须按照国家有关规定经专门的安全作业培训，取得相应资格，方可上岗作业。 特种作业人员的范围由国务院负责安全生产监督管理的部门会同国务院有关部门确定。
《建设工程安全生产管理条例》第二十五条 垂直运输机械作业人员、安装拆卸工、爆破作业人员、起重信号工、登高架设作业人员等特种作业人员，必须按照国家有关规定经过专门的安全作业培训，并取得特种作业操作资格证书后，方可上岗作业。《建筑起重机械安全监督管理规定》第二十五条 建筑起重机械安装拆卸工、起重信号工、起重司机、司索工等特种作业人员应当经建设主管部门考核合格，并取得特种作业操作资格证书后，方可上岗作业。省、自治区、直辖市人民政府建设主管部门负责组织实施建筑施工企业特种作业人员的考核。特种作业人员的特种作业操作资格证书由国务院建设主管部门规定统一的样式。</t>
  </si>
  <si>
    <t>建筑施工特种作业人员操作资格考核复核证书变更</t>
  </si>
  <si>
    <t>建筑施工特种作业人员操作资格考核证书注销</t>
  </si>
  <si>
    <t>建造师注册资格认定</t>
  </si>
  <si>
    <t>二级建造师执业资格认定</t>
  </si>
  <si>
    <t>《注册建造师管理规定》第四条：县级以上地方人民政府建设主管部门对本行政区域内的注册建造师的注册、执业活动实施监督管理。
第六条：申请初始注册时应当具备以下条件（一）经考核认定或考试合格取得资格证书；（二）受聘于一个相关单位；（三）达到继续教育要求；（四）没有本规定第十五条所列情形。</t>
  </si>
  <si>
    <t>建设工程抗震设防要求审批</t>
  </si>
  <si>
    <t>《中华人民共和国防震减灾法》第三十五条：新建、扩建、改建建设工程，应当达到抗震设防要求。 重大建设工程和可能发生严重次生灾害的建设工程，应当按照国务院有关规定进行地震安全性评价，并按照经审定的地震安全性评价报告所确定的抗震设防要求进行抗震设防。 前款规定以外的建设工程，应当按照地震烈度区划图或者地震动参数区划图所确定的抗震设防要求进行抗震设防；对学校、医院等人员密集场所的建设工程，应当按照高于当地房屋建筑的抗震设防要求进行设计和施工，采取有效措施，增强抗震设防能力。《地震安全性评价管理条例》第十一条：下列建设工程必须进行地震安全性评价： (一) 国家重大建设工程；(二) 受地震破坏后可能引发水灾、火灾、爆炸、剧毒或者强腐蚀性物质大量泄露或者其他严重次生灾害的建设工程,包括水库大坝、堤防和贮油、贮气、贮存易燃易爆、剧毒或者强腐蚀性物质的设施以及其他可能发生严重次生灾害的建设工程；(三) 受地震破坏后可能引发放射性污染的核电站和核设施建设工程； (四) 省、自治区、直辖市认为对本行政区域有重大价值或者有重大影响的其他建设工程。第十九条：县级以上人民政府负责项目审批的部门，应当将抗震设防要求纳入建设工程可行性研究报告的审查内容。对可行性研究报告中未含有抗震设防要求的项目，不予批准。 《吉林省防震减灾条例》第二十五条：新建、改建、扩建建设工程，应当达到抗震设防要求。下列工程应当进行地震安全性评价，并按照经审定的地震安全性评价报告所确定的抗震设防要求进行抗震设防：（一）铁路干线上长度大于一千米的桥梁;公路上单孔跨径大于一百五十米的特大桥梁；城市地铁、轻轨工程；（二）国际通信出入口局、国际无线电台、国家卫星通讯地球站；混凝土结构高度大于二百五十米或者钢结构高度大于三百米的省级以上广播电视发射塔;（三）库容大于十亿立方米的大型水库;位于大中城市区域内或者上游的中型以上水库；（四）国家和区域的电力调度中心；（五）核电站和核设施建设工程；贮气、贮油设施；贮存易燃、易爆、剧毒、强腐蚀性物质的设施；（六）承担研究、中试和存放高危险传染病毒、细菌的疾病预防与控制中心工程；（七）三级医院承担特别重要医疗任务的门诊楼、医技楼、住院楼；（八）科学实验建筑中，研究、中试生产和存放具有高放射性物品以及剧毒的生物制品、化学制品、天然和人工细菌、病毒的建筑工程;（九）法律、法规、相关技术标准规定需要进行地震安全性评价的建设工程；建设单位要求进行地震安全评价的建设工程。其他需要进行地震安全性评价的建设工程，由省人民政府制定具体目录。本条第二款规定以外的建设工程，应当按照地震动参数区划图或者地震小区划所确定的抗震设防要求进行抗震设防。幼儿园、学校、医院等人员密集场所的建设工程，应当按照高于当地房屋建筑的抗震设防要求进行设计和施工，采取有效措施，增强抗震设防能力。 第二十七条：对国家和本省规定的应当进行地震安全性评价的建设工程，其可行性研究报告或者项目申请报告中，应当包括经审定的地震安全性评价报告所确定的抗震设防要求。对未按照经审定的地震安全性评价报告确定抗震设防要求的，县级以上人民政府负责建设项目审批的部门不予批准、核准或者备案。《长春市地震安全性评价管理条例》第五条：新建、扩建、改建建设工程必须按照抗震设防要求进行抗震设防。应当进行地震安全性评价的建设工程，其抗震设防要求必须按照地震安全性评价结果确定；其他建设工程的抗震设防要求按照国家颁布的地震动参数区划图或者地震动参数复核、地震小区划结果确定。 第十条：下列建设工程必须进行地震安全性评价：（一）重大建设工程，即对社会有重大价值或者有重大影响的工程，其中包括使用功能不能中断或者需要尽快恢复的医疗、广播、通信、交通、供水、供电、供气等生命线工程； （二）受地震破坏后可能引发水灾、火灾、爆炸、剧毒或者强腐蚀性物质大量泄露或者其他严重次生灾害的建设工程，包括水库大坝、堤防和贮油、贮气、贮存易燃易爆、剧毒或者强腐蚀性物质的设施以及其他可能发生严重次生灾害的建设工程；（三）受地震破坏可能导致大量人员伤亡、财产损失，对社会造成严重影响的建设工程；（四）国家标准、行业标准及国家各行业主管部门规定需要进行地震安全性评价的建设工程；（五）建设单位要求进行地震安全性评价的建设工程。 第十一条属于本条例第十条规定的建设工程，建设单位应当在可行性研究阶段到市地震工作主管部门填报《建设工程地震安全性评价申请登记表》。 市地震工作主管部门自收到《建设工程地震安全性评价申请登记表》后，应当在5日内确定建设工程的地震安全性评价工作级别，并书面通知建设单位。《长春市地震安全性评价管理条例》第十五条:市地震工作主管部门，应当自收到地震安全性评价报告之日起15日内组织审定，确定建设工程的抗震设防要求后，以书面形式通知建设单位，并书面告知建设工程所在地的县（市）、区人民政府负责管理地震工作的部门。第十六条:建设工程的设计单位应当按照抗震设防要求和抗震设计规范，进行抗震设计。第十七条：对应当进行地震安全性评价的建设工程，其可行性报告或者设计应当包括根据地震安全性评价结果确定的抗震设防要求，并纳入基本建设管理程序。不符合上述规定的，有关部门不予批准立项、设计和施工。</t>
  </si>
  <si>
    <t>对工程建设强制性标准、抗震设防要求执行情况和地震安全性评价工作的监督检查　</t>
  </si>
  <si>
    <t>《中华人民共和国防震减灾法》（2018年主席令第7号 ）第七十六条：县级以上人民政府建设、交通、铁路、水利、电力、地震等有关部门应当按照职责分工，加强对工程建设强制性标准、抗震设防要求执行情况和地震安全性评价工作的监督检查。
《吉林省防震减灾条例》（吉林省人民代表大会常务委员会公告第10号）第五十一条：县级以上人民政府地震、住房城乡建设、交通、水利、电力等部门，应当加强对建设工程强制性标准、抗震设防要求执行情况和地震安全性评价工作的监督检查。</t>
  </si>
  <si>
    <t>建筑市场监督</t>
  </si>
  <si>
    <t>《中华人民共和国建筑法》、《建筑业企业资质管理规定》（中华人民共和国建设部令159号）、《建设工程质量管理条例》(中华人民共和国国务院令第279号)、《吉林省建筑市场管理条例》（吉林省第十届人民代表大会常务委员会公告第42号）、《关于加强建筑市场资质资格动态监管完善企业和人员准入清出制度的指导意见》（建市[2010]128号）、《关于进一步加强建筑市场建管工作的意见》（建市[2011]86号）</t>
  </si>
  <si>
    <t>对符合新型墙体材料专项基金返还规定的建设工程，在建筑内外墙体面层覆盖前，由墙材革新与建筑节能办公室查验人员派遣两名以上专业人员进行的行政检查</t>
  </si>
  <si>
    <t>《吉林省新型墙体材料专项基金征收使用管理实施细则》第十七条：符合新型墙体材料专项基金返还规定的建设工程，在建筑内外墙体面层覆盖前，由建设单位向收取新型墙体材料专项基金的墙材革新与建筑节能办公室申请现场查验。墙材革新与建筑节能办公室查验人员需派遣两名以上专业人员参加，并出具查验证明。</t>
  </si>
  <si>
    <t>对在禁止使用粘土砖的区域内进行工程建设的监督管理</t>
  </si>
  <si>
    <t>《吉林省民用建筑节能与发展新型墙体材料条例》第三十一条：在国家和省规定禁止使用粘土砖的区域内，不得在建筑工程及其附属设施中使用粘土砖。列入历史文化保护的古遗址、古建筑修缮除外。第三十二条：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禁止新建、扩建、改建粘土砖生产项目。</t>
  </si>
  <si>
    <t>对在禁止使用粘土砖区域外使用政府性资金或者国债资金的建筑工程项目，应当采用新型墙体材料的监督</t>
  </si>
  <si>
    <t>《吉林省民用建筑节能与发展新型墙体材料条例》第三十三条：对在禁止使用粘土砖区域外使用政府性资金或者国债资金的建筑工程项目，应当采用新型墙体材料。</t>
  </si>
  <si>
    <t>对二级建造师考试、注册、执业、继续教育情况的行政检查</t>
  </si>
  <si>
    <t>《注册建造师管理规定》“第四条　国务院建设主管部门对全国注册建造师的注册、执业活动实施统一监督管理；国务院铁路、交通、水利、信息产业、民航等有关部门按照国务院规定的职责分工，对全国有关专业工程注册建造师的执业活动实施监督管理。
    县级以上地方人民政府建设主管部门对本行政区域内的注册建造师的注册、执业活动实施监督管理；县级以上地方人民政府交通、水利、通信等有关部门在各自职责范围内，对本行政区域内有关专业工程注册建造师的执业活动实施监督管理。”</t>
  </si>
  <si>
    <t>对工程监理企业综合资质、甲级资质申请及监理活动情况的行政检查</t>
  </si>
  <si>
    <t>1、《工程监理企业资质管理规定》第十九条　县级以上人民政府建设主管部门和其他有关部门应当依照有关法律、法规和本规定，加强对工程监理企业资质的监督管理。
    第二十条　建设主管部门履行监督检查职责时，有权采取下列措施：
　　（一）要求被检查单位提供工程监理企业资质证书、注册监理工程师注册执业证书，有关工程监理业务的文档，有关质量管理、安全生产管理、档案管理等企业内部管理制度的文件；
　　（二）进入被检查单位进行检查，查阅相关资料；
　　（三）纠正违反有关法律、法规和本规定及有关规范和标准的行为。
　　第二十二条　工程监理企业违法从事工程监理活动的，违法行为发生地的县级以上地方人民政府建设主管部门应当依法查处，并将违法事实、处理结果或处理建议及时报告该工程监理企业资质的许可机关。
　　第二十三条　工程监理企业取得工程监理企业资质后不再符合相应资质条件的，资质许可机关根据利害关系人的请求或者依据职权，可以责令其限期改正；逾期不改的，可以撤回其资质。
　　第二十四条　有下列情形之一的，资质许可机关或者其上级机关，根据利害关系人的请求或者依据职权，可以撤销工程监理企业资质：
　　（一）资质许可机关工作人员滥用职权、玩忽职守作出准予工程监理企业资质许可的；
　　（二）超越法定职权作出准予工程监理企业资质许可的；
　　（三）违反资质审批程序作出准予工程监理企业资质许可的；
　　（四）对不符合许可条件的申请人作出准予工程监理企业资质许可的；
　　（五）依法可以撤销资质证书的其他情形。
　　以欺骗、贿赂等不正当手段取得工程监理企业资质证书的，应当予以撤销。
　　第二十五条　有下列情形之一的，工程监理企业应当及时向资质许可机关提出注销资质的申请，交回资质证书，国务院建设主管部门应当办理注销手续，公告其资质证书作废：
　　（一）资质证书有效期届满，未依法申请延续的；
　　（二）工程监理企业依法终止的；
　　（三）工程监理企业资质依法被撤销、撤回或吊销的；
　　（四）法律、法规规定的应当注销资质的其他情形。
　　第二十六条　工程监理企业应当按照有关规定，向资质许可机关提供真实、准确、完整的工程监理企业的信用档案信息。
　　工程监理企业的信用档案应当包括基本情况、业绩、工程质量和安全、合同违约等情况。被投诉举报和处理、行政处罚等情况应当作为不良行为记入其信用档案。
　　工程监理企业的信用档案信息按照有关规定向社会公示，公众有权查阅。
2、《工程监理企业资质管理规定实施意见》第二十六条：县级以上人民政府建设主管部门和有关部门应依法对本辖区内工程监理企业的资质情况实施动态监督管理。重点检查158号部令第十六条和第二十三条的有关内容，并将检查和处理结果记入企业信用档案。具体抽查企业的数量和比例由县级以上人民政府建设主管部门或者有关部门根据实际情况研究决定。监督检查可以采取下列形式：1、集中监督检查。由县级以上人民政府建设主管部门或者有关部门统一部署的监督检查；2、抽查和巡查。县级以上人民政府建设主管部门或者有关部门随机进行的监督检查。
　　（二十七）县级以上人民政府建设主管部门和有关部门应按以下程序实施监督检查：1、制定监督检查方案，其中集中监督检查方案应予以公布；2、检查应出具相应的检查文件或证件；3、当地建设主管部门和有关部门应当配合上级部门的监督检查；4、实施检查时，应首先明确监督检查内容，被检企业应如实提供相关文件资料。对于提供虚假材料的企业，予以通报；对于不符合相应资质条件要求的监理企业，应及时上报资质许可机关，资质许可机关可以责令其限期改正，逾期不改的，撤回其相应工程监理企业资质；对于拒不提供被检资料的企业，予以通报，并责令其限期提供被检资料；5、检查人员应当将检查情况予以记录，并由被检企业负责人和检查人员签字确认；6、检查人员应当将检查情况汇总，连同有关行政处理或者行政处罚建议书面告知当地建设主管部门。
　　（二十八）工程监理企业违法从事工程监理活动的，违法行为发生地的县级以上地方人民政府建设主管部门应当依法查处，并将工程监理企业的违法事实、处理结果或处理建议及时报告违法行为发生地的省、自治区、直辖市人民政府建设主管部门；其中对综合资质或专业甲级资质工程监理企业的违法事实、处理结果或处理建议，须通过违法行为发生地的省、自治区、直辖市人民政府建设主管部门报建设部。</t>
  </si>
  <si>
    <t>对勘察、设计、监理、施工招标投标活动实施监督</t>
  </si>
  <si>
    <t>1、《中华人民共和国招标投标法》第七条：招标投标活动及其当事人应当接受依法实施的监督。有关行政监督部门依法对招标投标活动实施监督，依法查处招标投标活动中的违法行为。对招标投标活动的行政监督及有关部门的具体职权划分，由国务院规定。
2、《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3、《吉林省建筑市场管理条例》第四条：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
县级以上人民政府与建筑市场管理有关的其他行政部门在其职责范围内做好相关的管理工作。</t>
  </si>
  <si>
    <t>对城市轨道交通工程安全质量相关法律、法规以及强制性标准的执行情况的监督</t>
  </si>
  <si>
    <t>1.  《城市轨道交通工程安全质量管理暂行办法》第七十一条：城市轨道交通工程所在地县级以上地方人民政府建设主管部门应当对城市轨道交通工程安全质量相关法律、法规以及强制性标准的执行情况实施监督检查。
2.  第七十二条：城市轨道交通工程所在地县级以上地方人民政府建设主管部门可以委托建设工程安全质量监督机构（以下简称监督机构）具体实施对城市轨道交通工程安全质量的监督检查。监督机构应当根据城市轨道交通工程规模，配备城市轨道交通工程相关专业监督人员。</t>
  </si>
  <si>
    <t>对建设工程施工质量监督</t>
  </si>
  <si>
    <t>1   《建设工程质量管理条例》第四条：县级以上人民政府建设行政主管部门和其他有关部门应当加强对建设工程质量的监督管理。
2.  第四十六条：建设工程质量监督管理，可以由建设行政主管部门或者其他有关部门委托的建设工程质量监督机构。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
3.  第四十七条：县级以上地方人民政府建设行政主管部门和其他有关部门应当加强对有关建设工程质量的法律、法规和强制性标准执行情况的监督检查。
4.  第四十八条：县级以上人民政府建设行政主管部门和其他有关部门履行监督检查职责时，有权采取下列措施：
(一)  要求被检查的单位提供有关工程质量的文件和资料 
(二)  进入被检查单位的施工现场进行检查
(三)  发现有影响工程质量的问题时，责令改正</t>
  </si>
  <si>
    <t>工程勘察设计企业资质动态监督管理</t>
  </si>
  <si>
    <t xml:space="preserve">一、《建设工程勘察设计资质管理规定》第二十一条：县级以上地方人民政府建设主管部门负责对本行政区域内的建设工程勘察、设计资质实施监督管理。
二、关于印发《建设工程勘察设计资质管理规定实施意见》的通知：（三十一）地方各级建设主管部门和有关部门对本辖区内从事工程勘察、工程设计的企业资质实施动态监督管理。按照新《规定》对企业的市场行为以及满足相应资质标准条件等方面加强检查，并将检查和处理结果记入企业信用档案。
</t>
  </si>
  <si>
    <t>对建设工程安全生产情况的行政检查</t>
  </si>
  <si>
    <t>1、《建设工程安全生产管理条例》第四十条：国务院建设行政主管部门对全国的建设工程安全生产实施监督管理。国务院铁路、交通、水利等有关部门按照国务院规定的职责分工，负责有关专业建设工程安全生产的监督管理。 
县级以上地方人民政府建设行政主管部门对本行政区域内的建设工程安全生产实施监督管理。县级以上地方人民政府交通、水利等有关部门在各自的职责范围内，负责本行政区域内的专业建设工程安全生产的监督管理。                                                    2、《建设工程安全生产管理条例》第四十四条：“建设行政主管部门或者其他有关部门可以将施工现场的监督检查委托给建设工程安全监督机构具体实施。</t>
  </si>
  <si>
    <t>对建筑起重机械的租赁、安装、拆卸、使用的监督</t>
  </si>
  <si>
    <t>《建筑起重机械安全监督管理规定》第三条：国务院建设主管部门对全国建筑起重机械的租赁、安装、拆卸、使用实施监督管理。县级以上地方人民政府建设主管部门对本行政区域内的建筑起重机械的租赁、安装、拆卸、使用实施监督管理。</t>
  </si>
  <si>
    <t>对长春市市区范围内建设工程施工现场环境卫生的监督</t>
  </si>
  <si>
    <t>《长春市建设工程施工现场环境卫生管理办法》第四条：市建设主管部门是本市建设工程施工现场环境卫生管理的主管部门，负责建筑与装修工程、轨道建设工程、道路和桥梁的建设与维修工程、建（构）筑物拆除工程以及线路管道、亮化美化工程施工现场环境卫生的监督管理工作。</t>
  </si>
  <si>
    <t>建筑业企业监督检查</t>
  </si>
  <si>
    <t>1、《建筑业企业资质管理规定》第二十四条：建设主管部门、其他有关部门履行监督检查职责时，有权采取下列措施：
（一）要求被检查单位提供建筑业企业资质证书、注册执业人员的注册执业证书，有关施工业务的文档，有关质量管理、安全生产管理、档案管理、财务管理等企业内部管理制度的文件；
（二）进入被检查单位进行检查，查阅相关资料；
（三）纠正违反有关法律、法规和本规定及有关规范和标准的行为。
    建设主管部门、其他有关部门依法对企业从事行政许可事项的活动进行监督检查时，应当将监督检查情况和处理结果予以记录，由监督检查人员签字后归档。
    第三十条　有关部门应当将监督检查情况和处理意见及时告知资质许可机关。资质许可机关应当将涉及有关铁路、交通、水利、信息产业、民航等方面的建筑业企业资质被撤回、撤销和注销的情况告知同级有关部门。
2、《建筑业企业资质管理规定实施意见》五、监督管理
    （三十四）地方各级建设主管部门应对本辖区内从事建筑施工活动的建筑业企业建立信用档案，根据本地实际情况制定资质许可的层级监管办法和监管标准，运用网络信息化手段对建筑业企业资质许可实施监督管理。
    （三十五）监督管理的内容是对建筑业企业在建筑市场中违法违规行为的监督以及企业资质条件的检查。
    对于发生违法违规行为的企业，违法行为发生地县级以上建设主管部门应当依法查处，并将违法事实、处罚结果或处理建议及时告知该企业的资质许可机关，同时将处罚结果记入建筑业企业信用档案，资质许可机关及时核查其资质条件。
    （三十六）由国务院建设主管部门审批的建筑业企业资质的处罚，各省级建设主管部门和有关专业部门应当在违法事实查实认定后30日内，将资质处罚的建议报送国务院建设主管部门，国务院建设主管部门根据有关法律法规对企业进行资质处罚。
    由省级建设主管部门、设区的市建设主管部门审批的建筑业企业资质，处罚程序由各省级建设主管部门依据行政处罚法的规定确定。建立资质处罚信息公示制度，地方各级建设主管部门应及时将有关处罚信息向社会公布，并报上一级建设主管部门备案。
   （三十七）各级资质许可机关应该对许可的建筑业企业的资质条件进行定期或不定期核查，每年抽查率不应低于5％。被检查单位应如实提供企业资质证书、企业财务报表、人员资料及业绩资料等与资质标准相关的资料，核查中发现企业不符合相应资质条件的，由资质许可机关通知企业限期改正，整改期限不少于一个月，整改过程中企业应暂停新接工程、不得新申请资质。逾期不改的，由资质许可机关撤回其资质。</t>
  </si>
  <si>
    <t>节约用水日常管理工作检查</t>
  </si>
  <si>
    <t>《吉林省节约用水条例》第二十三条第二款：节水设施需要停止使用的，应当向节约用水管理机构提出书面申请并提交新的节水措施方案。未经批准不得擅自停止使用。第三十八条第二款：有条件使用再生水的地区，城市环卫、绿化和景观设施用水，应当优先使用再生水，限制使用自来水、地下水及优质地表水。第四十五条：各级人民政府应当加强节约用水监督管理，建立健全节约用水监督检查机制。节约用水主管部门应当会同有关行业主管部门，按照职责分工，对用水户的节约用水情况进行检查督导，并向本级人民政府报告工作情况。《长春市城市节约用水管理条例》第十九条：各用水单位必须按规定使用、维护、更新、改造节约用水设施。保证节约用水设施的正常运行；未经批准不得擅自停止使用节约用水设施。第二十二条：工业生产用水必须循环使用，一水多用，提高水的重复率。重复利用率达不到50%的，不得新增加用水量。第三十条第一款：各用水单位要做好节约用水统计工作，建立健全用水原始记录和统计台帐，并定期向市节约用水管理部门报送节约用水统计报表。第三十二条：市节约用水管理部门应当加强对用水单位和个人的监督管理，帮助、指导用水单位改进节约用水工作。《&lt;长春市城市节约用水管理条例&gt;实施办法》第四条第二款：各用水单位和个人必须严格按照《条例》的规定用水，并接受市节约用水管理部门的监督、检查和指导。</t>
  </si>
  <si>
    <t>造价企业资质等级情况和执业行为情况</t>
  </si>
  <si>
    <t xml:space="preserve">《造价咨询企业管理办法》（2006年3月22日建设部令第149号发布，根据2015年5月4日住房和城乡建设部令第24号，2016年9月13日住房和城乡建设部令第32号，2020年2月19日住房和城乡建设部令第50号修正）
    第六条　国务院住房城乡建设主管部门负责全国工程造价咨询企业的统一监督管理工作。
　　省、自治区、直辖市人民政府住房城乡建设主管部门负责本行政区域内工程造价咨询企业的监督管理工作。
　　有关专业部门负责对本专业工程造价咨询企业实施监督管理。
    第二十七条　县级以上地方人民政府住房城乡建设主管部门、有关专业部门应当依照有关法律、法规和本办法的规定，对工程造价咨询企业从事工程造价咨询业务的活动实施监督检查。《吉林省建设工程造价管理办法》（吉林省人民政府令第222号）第三十一条：县级以上住房和城乡建设行政主管部门依法对建设工程造价咨询企业执业行为进行监督检查，对其资质实施动态管理。执行国务院规定专业工程造价咨询的，由相关行政管理部门按国家规定进行管理。 </t>
  </si>
  <si>
    <t>对一级建造师考试、注册、执业、继续教育情况的行政检查</t>
  </si>
  <si>
    <t>对工程监理企业资质（专业乙级及以下、事务所）申请及监理活动情况的行政检查</t>
  </si>
  <si>
    <t xml:space="preserve">《工程监理企业资质管理规定》第四条　国务院建设主管部门负责全国工程监理企业资质的统一监督管理工作。国务院铁路、交通、水利、信息产业、民航等有关部门配合国务院建设主管部门实施相关资质类别工程监理企业资质的监督管理工作。
省、自治区、直辖市人民政府建设主管部门负责本行政区域内工程监理企业资质的统一监督管理工作。省、自治区、直辖市人民政府交通、水利、信息产业等有关部门配合同级建设主管部门实施相关资质类别工程监理企业资质的监督管理工作。
</t>
  </si>
  <si>
    <t>对地震安全性评估单位的检查</t>
  </si>
  <si>
    <t>1、《中华人民共和国防震减灾法》第七十六条：“县级以上人民政府建设、交通、铁路、水利、电力、地震等有关部门应当按照职责分工，加强对工程建设强制性标准、抗震设防要求执行情况和地震安全性评价工作的监督检查。”2、《地震安全性评价管理条例》（2019年修正版）第十六条：“国务院地震工作主管部门和县级以上地方人民政府负责管理地震工作的部门或者机构，应当会同有关专业主管部门，加强对地震安全性评价工作的监督检查。”3、《中国地震局关于取消地震安全性评价单位资质认定审批后加强事中事后监管的公告》（中国地震局公告第29号）：“三、加大监督检查力度中国地震局统筹指导全国地震安全性评价单位从业活动的监督管理，完善相关制度；省级地震部门拟定年度监督检查计划，县级以上地方人民政府负责管理地震工作的部门或者机构切实履行对本行政区域内地震安全性评价单位从业活动的监督管理职责，加强与本级人民政府项目审批部门、行业主管部门协调配合，按照“双随机、一公开”等要求，对地震安全性评价单位开展监督检查，加强事中事后监管，检查结果及时向社会公布。”4、关于印发《地震安全性评价管理办法（暂行）》的通知（中震防发〔2017〕10号）第二十三条：“国务院地震工作主管部门和县级以上地方人民政府负责管理地震工作的部门或者机构，应当会同本级人民政府有关部门，加强对建设单位、评价单位或者机构和技术审查机构的监督检查，建立地震安全性评价工作的诚信体系，并及时公开信用信息。”</t>
  </si>
  <si>
    <t>城镇污水处理设施运营监督检查</t>
  </si>
  <si>
    <t>《城镇排水与污水处理条例》第三十四条　县级以上地方人民政府环境保护主管部门应当依法对城镇污水处理设施的出水水质和水量进行监督检查。
　　城镇排水主管部门应当对城镇污水处理设施运营情况进行监督和考核，并将监督考核情况向社会公布。有关单位和个人应当予以配合。
　　城镇污水处理设施维护运营单位应当为进出水在线监测系统的安全运行提供保障条件。
《长春市城市排水与污水处理管理办法》
第五条 市建设主管部门负责本市城市排水与污水处理的监督管理工作。</t>
  </si>
  <si>
    <t>城市供水设施运营监督检查</t>
  </si>
  <si>
    <t>1.《长春市供水条例》第三十四条 二次供水设施产权单位或者其委托的管理服务单位应当建立健全水质检测制度，每季度进行一次常规水质检测，并定期向用户公布水质检测结果。
2.《长春市供水条例》第三十条 二次供水设施产权单位或者其委托的管理服务单位应当建立供水设施清洗、消毒操作规程，对贮水箱（池）进行清洗消毒，每半年不少于一次，并制作操作清洗、消毒记录。。
3.《长春市供水条例》第三十五条直接从事供、管水的人员，应当经过健康检查取得体检合格证后方可上岗工作。健康检查每年进行一次。
4.《建筑给水排水设计规范》GB 50015-2003 3.2.9 埋地式生活饮用水贮水池周围10m以内，不得有化粪池、污水处理构筑物、渗水井、垃圾堆放点等污染源；周围2m以内不得有污水管和污染物。
5.《二次供水工程技术规程》DB22/T285-2013  6.1.9水池（箱）人孔必须加盖、带锁、封闭严密，人孔高出水池（箱）外顶不应小于0.1m。圆型人孔直径不应小于0.7m，方型人孔每边长不应小于0.7m。
6.《长春市供水条例》第三十五条,城市供水企业的电工、变电设备检修工、水生产处理工等关键岗位人员，应当经过培训合格后，持证上岗。
7.《长春市供水条例》第三十二条城市公共供水企业应当制定涉及水源、水质、供水设施等突发事件处置的供水应急预案，建立应急救援组织，配备救援器材设备，并定期组织应急处置演练。</t>
  </si>
  <si>
    <t>对建筑工程执行建筑节能及绿色建筑标准情况的监管</t>
  </si>
  <si>
    <t>《民用建筑节能条例》（中华人民共和国国务院令 第530号）第五条 县级以上地方人民政府建设主管部门负责本行政区域民用建筑节能的监督管理工作。
《绿色建筑行动方案》（国办发〔2013〕1号）四、保障措施（五）严格建立全过程监督管理。地方各级人民政府要建立并严格落实绿色建设指标体系要求，住房城乡建设部门要加强规划审查，国土资源部门要加强土地出让监管。对应执行绿色建筑标准的项目，住房城乡建设部门要在设计方案审查、施工图设计审查中增加绿色建筑相关内容，未通过审查的不得颁发建设工程规划许可证、施工许可证。</t>
  </si>
  <si>
    <t>对建筑工程施工单位违规搅拌混凝土的行政检查</t>
  </si>
  <si>
    <t xml:space="preserve">《长春市散装水泥管理条例》第四条 市散装水泥主管部门负责本行政区域内散装水泥和 预拌混凝土、预拌砂浆的监督管理工作。 
  市散装水泥管理机构负责本行政区域内散装水泥和预拌混凝土、预拌砂浆的日常监督管理工作。
  市建设部门负责散装水泥和预拌混凝土、预拌砂浆推广使用的相关管理工作。其他有关部门按照各自职责，依法做好散装水泥和 预拌混凝土、预拌砂浆的相关管理工作。
  县（市）、双阳区、九台区人民政府确定的散装水泥主管部门负责本行政区域内散装水泥和预拌混凝土、预拌砂浆的监督管理工作。
第十二条 预拌混凝土、预拌砂浆和水泥制品生产企业应当全部使用散装水泥。市区内水泥使用总量在三十吨以上的建设工程项目和交通、能源、水利、市政建设工程项目，散装水泥使用量不得低于水泥使用总量的百分之九十。 
  县（市）、双阳区、九台区建制镇内的建设工程项目，散装水泥使用比例由当地人民政府确定，但不得低于水泥使用总量的百分之七十。建设工程项目需要使用普通干混砂浆的，应当使用散装普通干混砂浆。
第十三条 水泥、预拌混凝土、预拌砂浆、水泥制品的生产、经营单位，应当于每月的前五个工作日内，向市散装水泥管理机构或 者县（市）、双阳区、九台区散装水泥主管部门报送上月生产、销售流向等有关资料及统计报表，不得拒报、虚报、瞒报。 
第十四条 在市区内，禁止在施工现场搅拌混凝土和砂浆。 县（市）、双阳区、九台区人民政府，应当结合本地实际，划定禁 止现场搅拌混凝土和砂浆的区域。
第十九条 散装水泥主管部门和散装水泥管理机构应当对散装水泥和预拌混凝土、预拌砂浆的生产、经营、运输、使用情况进行监督检查。 
  </t>
  </si>
  <si>
    <t>对造价工程师注册、执业和继续教育的行政检查</t>
  </si>
  <si>
    <t>《注册造价工程师管理办法》第二十三条  县级以上人民政府住房城乡建设主管部门和其他有关部门应当依照有关法律、法规和本办法的规定，对注册造价工程师的注册、执业和继续教育实施监督检查。</t>
  </si>
  <si>
    <t>对依附于城市道路建设各种管线、杆线等设施审批及事中事后情况进行行政检查</t>
  </si>
  <si>
    <t>《城市道路管理条例》第二十九条  依附于城市道路建设各种管线、杆线等设施的，应当经市政工程行政主管部门批准，方可建设。</t>
  </si>
  <si>
    <t>对供热经营企业许可证核发及事中事后情况进行行政检查</t>
  </si>
  <si>
    <t>《长春市城市供热管理条例》第二十二条 城市供热经营实行许可制度。
供热经营企业应当具备下列条件：
　　（一）有稳定、安全的热源；
　　（二）有与供热规模相适应且符合国家节能环保标准的供热设施、设备；
　　（三）有与其经营规模相适应的资金，有固定的经营场所、健全的服务和安全管理制度；
　　（四）有具备相应的从业资格的供热技术人员和安全管理人员；
　　（五）法律、法规规定的其他条件。
第二十三条 申请从事供热经营的企业，应当向所在地的区城市供热主管部门提出申请。区城市供热主管部门应当自收到申请材料之日起十日内审核完毕。对符合条件的，依法核发供热经营许可证，不符合条件的，书面告知申请人并说明理由。</t>
  </si>
  <si>
    <t>对《燃气燃烧器具安装维修企业资质证书》核发及事中事后情况进行行政检查</t>
  </si>
  <si>
    <t xml:space="preserve">第十一条　下列建筑业企业资质，由企业工商注册所在地设区的市人民政府住房城乡建设主管部门许可：
　　（一）施工总承包资质序列三级资质（不含铁路、通信工程施工总承包三级资质）；
　　（二）专业承包资质序列三级资质（不含铁路方面专业承包资质）及预拌混凝土、模板脚手架专业承包资质；
　　（三）施工劳务资质；
（四）燃气燃烧器具安装、维修企业资质。住房和城乡建设部关于修改建筑业企业资质管理规定和资质标准实施意见的通知建市规〔2020〕1号（四十八）企业申请燃气燃烧器具安装、维修企业资质，仍按《关于燃气燃烧器具安装、维修企业资质管理有关事项的通知》（建城[2007]250号）有关规定执行。          5.《关于燃气燃烧器具安装、维修企业资质管理有关事项的通知》（建成【2007】250号。“二、省、自治区人民政府建设主管部门和直辖市人民政府燃气主管部门，负责本行政区域内燃气燃烧器具安装、维修企业资质的监督管理工作。　　设区的市人民政府燃气主管部门具体实施燃气燃烧器具安装、维修企业资质许可，并负责本行政区域内燃气燃烧器具安装、维修企业资质的监督管理工作。”
</t>
  </si>
  <si>
    <t>对新建、扩建、改建燃气设施建设工程审批及事中事后情况进行行政检查</t>
  </si>
  <si>
    <t xml:space="preserve">1-1.《吉林省燃气管理条例》（2018年11月30日修订）第七条 第二款“新建、改建、扩建燃气项目以及燃气经营网点的布局要符合燃气发展规划，并经燃气管理部门批准，方可实施。”       
1-2.《长春市燃气管理条例》（2018版）第十四条 “ 新建、扩建、改建燃气设施建设工程，应当符合国家规范和行业技术标准要求。管道燃气设施建设工程应当经市或者双阳区、九台区燃气主管部门审查同意；其他燃气设施建设工程应当经所在地的区燃气主管部门审查同意。法律、法规规定需经其他部门审批的，还应当到有关部门办理相关手续。”    2-1.《城镇燃气管理条例》第四十一条 第二款“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2-2.《吉林省燃气管理条例》（2018年11月30日修订）第四条 “县级以上人民政府燃气管理部门负责本行政区域内的燃气管理工作。”                           2-3.《长春市燃气管理条例》（2018版）第六十条 “ 燃气主管部门应当建立健全燃气经营服务、质量、安全监督管理制度，并对燃气经营企业的经营活动进行监督检查，将监督检查结果向社会公布。”              </t>
  </si>
  <si>
    <t>对建设单位、施工单位是否施工的行政检查（消防设计审查）</t>
  </si>
  <si>
    <t xml:space="preserve">《中华人民共和国消防法》第十一条　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根据《中华人民共和国消防法》第十二条、第五十八条，依法应当进行消防设计审查的建设工程，未经依法审查或者审查不合格，擅自施工的，由住房和城乡建设主管部门、消防救援机构按照各自职权责令停止施工、停止使用或者停产停业，并处三万元以上三十万元以下罚款。
根据《吉林省人民政府办公厅关于推进房屋建筑和市政基础设施工程施工图联合审查的实施意见》(吉政办发〔2018〕19号)第二项，第五点，实施多部门并联审核。施工图审查合格后,审查机构应分专业出具审查合格报告,通过审查系统分别报送建设单位及住房城乡建设、人防、消防、气象部门,相关部门进行并联审核。建设单位通过审查系统分别向各部门报送相应的审核申请资料,各相关主管部门按照法律法规规定对建设单位的申请资料是否齐全及是否符合法定要求进行形式审查,审查合格的予以受理。住房城乡建设部门应当自受理之日起3个工作日内完成备案,出具《建设工程施工图审查合格备案书》。人防部门应当自受理之日起3个工作日内完成审核,出具《建设工程人防设计审核意见书》。对建设单位提交建设工程消防设计审核申请的,消防部门应当自受理之日起3个工作日内出具《建设工程消防设计审核意见书》
</t>
  </si>
  <si>
    <t>对建筑施工企业主要负责人、项目负责人、专职安全生产管理人员持证上岗、教育培训和履行安全职责情况的行政检查</t>
  </si>
  <si>
    <t>《建筑施工企业主要负责人、项目负责人和专职安全生产管理人员安全生产管理规定》第二十三条　县级以上人民政府住房城乡建设主管部门应当依照有关法律法规和本规定，对“安管人员”持证上岗、教育培训和履行职责等情况进行监督检查。</t>
  </si>
  <si>
    <t>对工程质量检测活动的行政检查</t>
  </si>
  <si>
    <t xml:space="preserve">《建设工程质量检测管理办法》第二十一条“县级以上地方人民政府建设主管部门应当加强对检测机构的监督检查，主要检查下列内容： （一）是否符合本办法规定的资质标准；（二）是否超出资质范围从事质量检测活动；（三）是否有涂改、倒卖、出租、出借或者以其他形式非法转让资质证书的行为；（四）是否按规定在检测报告上签字盖章，检测报告是否真实；（五）检测机构是否按有关技术标准和规定进行检测； 
（六）仪器设备及环境条件是否符合计量认证要求； （七）法律、法规规定的其他事项。 
</t>
  </si>
  <si>
    <t>对二级注册建筑师注册、执业情况的行政检查</t>
  </si>
  <si>
    <t>《中华人民共和国注册建筑师条例实施细则》（中华人民共和国建设部令 第167号）第三十六条 国务院建设主管部门对注册建筑师注册执业活动实施统一的监督管理。县级以上地方人民政府建设主管部门负责对本行政区域内的注册建筑师注册执业活动实施监督管理。</t>
  </si>
  <si>
    <t>对一级注册建筑师注册、执业情况的行政检查</t>
  </si>
  <si>
    <t xml:space="preserve">《中华人民共和国注册建筑师条例实施细则》（中华人民共和国建设部令 第167号）第三十六条 国务院建设主管部门对注册建筑师注册执业活动实施统一的监督管理。县级以上地方人民政府建设主管部门负责对本行政区域内的注册建筑师注册执业活动实施监督管理。  </t>
  </si>
  <si>
    <t>对特殊车辆在城市道路上行驶（包括经过城市桥梁）审批及事中事后情况进行行政检查</t>
  </si>
  <si>
    <t>《城市道路管理条例》第二十八条  履带车、铁轮车或者超重、超高、超长车辆需要在城市道路上行驶的，事先须征得市政工程行政主管部门同意，并按照公安交通管理部门指定的时间、路线行驶。</t>
  </si>
  <si>
    <t>对占用、挖掘城市道路审批及事中事后情况进行行政检查</t>
  </si>
  <si>
    <t xml:space="preserve">《城市道路管理条例》第三十条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
经批准临时占用城市道路的，不得损坏城市道路；占用期满后，应当及时清理占用现场，恢复城市道路原状；损坏城市道路的，应当修复或者给予赔偿。第三十三条  因工程建设需要挖掘城市道路的，应当提交城市规划部门批准签发的文件和有关设计文件，经市政工程行政主管部门和公安交通管理部门批准，方可按照规定挖掘。
</t>
  </si>
  <si>
    <t>对监理工程师考试、注册、执业、继续教育情况的行政检查</t>
  </si>
  <si>
    <t xml:space="preserve">《注册监理工程师管理规定》第四条　国务院住房城乡建设主管部门对全国注册监理工程师的注册、执业活动实施统一监督管理。 
　　县级以上地方人民政府住房城乡建设主管部门对本行政区域内的注册监理工程师的注册、执业活动实施监督管理。
</t>
  </si>
  <si>
    <t>对一级注册结构工程师和其他专业勘察设计注册工程师注册、执业情况的行政检查</t>
  </si>
  <si>
    <t xml:space="preserve">《勘察设计注册工程师管理规定》第四条　注册工程师按专业类别设置，具体专业划分由国务院住房城乡建设主管部门和人事主管部门商国务院有关部门制定。 
　　除注册结构工程师分为一级和二级外，其他专业注册工程师不分级别。 
　　第五条　国务院住房城乡建设主管部门对全国的注册工程师的注册、执业活动实施统一监督管理；国务院铁路、交通、水利等有关部门按照国务院规定的职责分工，负责全国有关专业工程注册工程师执业活动的监督管理。 
　　县级以上地方人民政府住房城乡建设主管部门对本行政区域内的注册工程师的注册、执业活动实施监督管理；县级以上地方人民政府交通、水利等有关部门在各自的职责范围内，负责本行政区域内有关专业工程注册工程师执业活动的监督管理。
</t>
  </si>
  <si>
    <t>对二级注册结构工程师注册、执业情况的行政检查</t>
  </si>
  <si>
    <t>《勘察设计注册工程师管理规定》第四条　注册工程师按专业类别设置，具体专业划分由国务院住房城乡建设主管部门和人事主管部门商国务院有关部门制定。 
　　除注册结构工程师分为一级和二级外，其他专业注册工程师不分级别。 
　　第五条　国务院住房城乡建设主管部门对全国的注册工程师的注册、执业活动实施统一监督管理；国务院铁路、交通、水利等有关部门按照国务院规定的职责分工，负责全国有关专业工程注册工程师执业活动的监督管理。 
　　县级以上地方人民政府住房城乡建设主管部门对本行政区域内的注册工程师的注册、执业活动实施监督管理；县级以上地方人民政府交通、水利等有关部门在各自的职责范围内，负责本行政区域内有关专业工程注册工程师执业活动的监督管理。</t>
  </si>
  <si>
    <t>对甲级、部分乙级工程勘察设计企业资质情况的行政检查</t>
  </si>
  <si>
    <t xml:space="preserve">《建设工程勘察设计资质管理规定》第十九条  国务院住房城乡建设主管部门对全国的建设工程勘察、设计资质实施统一的监督管理。国务院铁路、交通、水利、信息产业、民航等有关部门配合国务院住房城乡建设主管部门对相应的行业资质进行监督管理。
县级以上地方人民政府住房城乡建设主管部门负责对本行政区域内的建设工程勘察、设计资质实施监督管理。县级以上人民政府交通、水利、信息产业等有关部门配合同级住房城乡建设主管部门对相应的行业资质进行监督管理。
上级住房城乡建设主管部门应当加强对下级住房城乡建设主管部门资质管理工作的监督检查，及时纠正资质管理中的违法行为。
</t>
  </si>
  <si>
    <t>对部分乙级及以下工程勘察设计企业资质情况的行政检查</t>
  </si>
  <si>
    <t>《建设工程勘察设计资质管理规定》第十九条  国务院住房城乡建设主管部门对全国的建设工程勘察、设计资质实施统一的监督管理。国务院铁路、交通、水利、信息产业、民航等有关部门配合国务院住房城乡建设主管部门对相应的行业资质进行监督管理。
县级以上地方人民政府住房城乡建设主管部门负责对本行政区域内的建设工程勘察、设计资质实施监督管理。县级以上人民政府交通、水利、信息产业等有关部门配合同级住房城乡建设主管部门对相应的行业资质进行监督管理。
上级住房城乡建设主管部门应当加强对下级住房城乡建设主管部门资质管理工作的监督检查，及时纠正资质管理中的违法行为。</t>
  </si>
  <si>
    <t>对总承包特级、一级、铁路二级及部分专业一级建筑业企业资质情况的行政检查</t>
  </si>
  <si>
    <t xml:space="preserve">《建筑业企业资质管理规定》第二十四条　县级以上人民政府住房城乡建设主管部门和其他有关部门应当依照有关法律、法规和本规定，加强对企业取得建筑业企业资质后是否满足资质标准和市场行为的监督管理。
　　上级住房城乡建设主管部门应当加强对下级住房城乡建设主管部门资质管理工作的监督检查，及时纠正建筑业企业资质管理中的违法行为。
</t>
  </si>
  <si>
    <t>对施工图设计文件审查机构的行政检查</t>
  </si>
  <si>
    <t xml:space="preserve">《房屋建筑和市政基础设施工程施工图设计文件审查管理办法》第十九条    县级以上人民政府住房城乡建设主管部门应当加强对审查机构的监督检查，主要检查下列内容:
(一)是否符合规定的条件;
(二)是否超出范围从事施工图审查;
(三)是否使用不符合条件的审查人员;
(四)是否按规定的内容进行审查;
(五)是否按规定上报审查过程中发现的违法违规行为;
(六)是否按规定填写审查意见告知书;
(七)是否按规定在审查合格书和施工图上签字盖章;
(八)是否建立健全审查机构内部管理制度;
(九)审查人员是否按规定参加继续教育。
</t>
  </si>
  <si>
    <t>对招标代理机构进行行业信用评价检查</t>
  </si>
  <si>
    <t>吉林省住房和城乡建设厅关于印发《吉林省建设工程招标代理机构行业信用综合评价办法》的通知吉建招〔2018〕2号 第五条 省住房城乡建设行政主管部门负责全省招标代理机构信用评价工作，建筑市场各方主体参与。各市（州）住房城乡建设行政主管部门负责本地区招标代理机构信用评价初审工作</t>
  </si>
  <si>
    <t>对建筑施工特种作业人员的从业情况的行政检查</t>
  </si>
  <si>
    <t>《建筑施工特种作业人员管理规定》（建质【2008】75号）第二十七条 县级以上地方人民政府建设主管部门应当监督检查建筑施工特种作业人员从业活动，查处违章作业行为并记录在档。</t>
  </si>
  <si>
    <t>对桥梁上架设各类市政管线审批及事中事后情况进行行政检查</t>
  </si>
  <si>
    <t xml:space="preserve">《城市桥梁检测和养护维修管理办法》第十七条　在城市桥梁上架设各种市政管线、电力线、电信线等，应当先经原设计单位提出技术安全意见，报城市人民政府市政工程设施行政主管部门批准后，方可实施。 </t>
  </si>
  <si>
    <t>对燃气经营许可证核发及事中事后情况进行行政检查</t>
  </si>
  <si>
    <t>1.《城镇燃气管理条例》第四十一条 第二款“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                  2.《吉林省燃气管理条例》（2018年11月30日修订）第四条 “县级以上人民政府燃气管理部门负责本行政区域内的燃气管理工作。”                           3.《长春市燃气管理条例》（2018版）第六十条 “ 燃气主管部门应当建立健全燃气经营服务、质量、安全监督管理制度，并对燃气经营企业的经营活动进行监督检查，将监督检查结果向社会公布。”</t>
  </si>
  <si>
    <t>对燃气经营者改动市政燃气设施审批及事中事后情况进行行政检查</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</si>
  <si>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</si>
  <si>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《中华人民共和国消防法》第十三条第二款 前款规定以外的其他建设工程，建设单位在验收后应当报住房和城乡建设主管部门备案，住房和城乡建设主管部门应当进行抽查。</t>
  </si>
  <si>
    <t>职业（工种）技能鉴定</t>
  </si>
  <si>
    <t>（1）《中华人民共和国劳动法》第六十九条：“国家确定职业分类，对规定的职业制定职业技能标准，实行职业资格证书制度，由经过政府批准的考核鉴定机构负责对劳动者实施职业技能考核鉴定。”</t>
  </si>
  <si>
    <t>建设工程城建档案验收</t>
  </si>
  <si>
    <t xml:space="preserve">1.《建设工程质量管理条例》
第十七条规定，建设单位应当严格按照国家有关档案管理的规定，及时收集、整理建设项目各环节的文件资料，建立、健全建设项目档案，并在建设工程竣工验收后，及时向建设行政主管部门或者其他有关部门移交建设项目档案。
2.《城市建设档案管理规定》第六条规定，建设单位应当在工程竣工验收后三个月内，向城建档案馆报送一套符合规定的建设工程档案。凡建设工程档案不齐全的，应当限期补充。停建、缓建工程的档案，暂由建设单位保管。撤销单位的建设工程档案，应当向上级主管机关或者城建档案馆移交。
第七条规定，对改建、扩建和重要部位维修的工程，建设单位应当组织设计、施工单位据实修改、补充和完善原建设工程档案。凡结构和平面布置等改变的，应当重新编制建设工程档案，并在工程竣工后三个月内向城建档案馆报送。
第八条规定，列入城建档案馆档案接收范围的工程，城建档案管理机构按照建设工程竣工联合验收的规定对工程档案进行验收。
3.《吉林省建设项目档案移交办法》第十一条规定，接收建设项目档案的部门对移交的建设项目档案应当进行审核,符合要求的,予以接收,并按照国家档案管理工作的规范和要求进行整理、保管和利用;不符合要求的,限期修改或者补充。
　　接收建设项目档案的部门应当接受同级档案行政管理部门的监督和指导。
4.《长春市城市建设档案管理条例》第十三条规定，条建设单位应当自建设工程竣工验收合格之日起三个月内，向城建档案管理机构报送建设工程档案。
</t>
  </si>
  <si>
    <t>城市基础设施配套费的征收</t>
  </si>
  <si>
    <t>财政部2014年第80号公告《全国政府性基金目录清单》、《长春市城市基础设施配套费征收管理暂行办法》（市政府2014年第58号令）</t>
  </si>
  <si>
    <t>对市本级国有土地上公共利益建设项目房屋的征收</t>
  </si>
  <si>
    <r>
      <rPr>
        <sz val="9"/>
        <rFont val="宋体"/>
        <charset val="134"/>
      </rPr>
      <t xml:space="preserve">    1、《国有土地上房屋征收与补偿条例》第四条：市、县级人民政府负责本行政区域的房屋征收与补偿工作。市、县级人民政府确定的房屋征收部门（以下称房屋征收部门）组织实施本行政区域的房屋征收与补偿工作。
   2、《长春市国有土地上房屋征收与补偿暂行办法》第五条：市人民政府负责本市的房屋征收与补偿工作；各区人民政府负责本辖区的房屋征收与补偿工作。市房屋征收部门，负责组织实施市本级的房屋征收与补偿工作，对各区的房屋征收与补偿工作进行监督指导。
   </t>
    </r>
    <r>
      <rPr>
        <b/>
        <sz val="9"/>
        <rFont val="宋体"/>
        <charset val="134"/>
      </rPr>
      <t xml:space="preserve"> </t>
    </r>
    <r>
      <rPr>
        <sz val="9"/>
        <rFont val="宋体"/>
        <charset val="134"/>
      </rPr>
      <t>区人民政府确定的房屋征收部门，负责组织实施本辖区的房屋征收与补偿工作。
    规划、国土、发改、财政、审计、监察、行政执法等部门及街道办事处、乡（镇）人民政府应当按照规定的职责分工，互相配合，共同做好房屋征收与补偿工作。</t>
    </r>
  </si>
  <si>
    <t>超计划用水加价水费</t>
  </si>
  <si>
    <t>《中华人民共和国水法》第四十七条：国家对用水实行总量控制和定额管理相结合的制度。根据用水定额、经济技术条件以及水量分配方案确定的可供本行政区域使用的水量，制定年度用水计划，对本行政区域内的年度用水实行总量控制。第四十九条：用水应当计量，并按照批准的用水计划用水。     用水实行计量收费和超定额累进加价制度”。《国务院关于加强城市供水节水和水污染防治工作的通知 》（国发【2000】36号） ：五、健全机制，加快水价改革步伐（二）在逐步提高水价的同时，可继续实行计划用水和定额管理，对超计划和超定额用水实行累进加价收费制度；缺水城市，要实行高额累进加价制度”。《城市节约用水管理规定》 （国务院批准建设部令第1号） 第三条：城市实行计划用水和节约用水。《吉林省节约用水条例》第十八条：实行超计划、超定额累进加价制度。用水户应当按照批准的计划指标或者用水定额用水。超计划、超定额用水的，对超过部分按照累进加价的办法加收超计划加价水费。        收取的超计划加价水费，属行政事业性收费，任何单位和个人不得截留、挪用。《长春市城市节约用水管理条例》第十六条第一款：用水单位应当按照下达的年度用水计划指标用水。超计划指标用水的，必须在规定的期限内按其超计划用水量缴纳超计划用水加价水费。具体标准由市人民政府规定。《&lt;长春市城市节约用水管理条例&gt;实施办法》（市政府令第25号）第八条：用水单位使用市政供水或自建设施供水的，应当按照下达的年度用水计划指标用水。超计划指标用水的，必须在规定的期限内向是节约用水管理部门交纳超计划加价水费。《长春市计划用水管理办法》第十五条：用水实行计量收费和超定额累进加价制度。超计划用水的，应当按照市人民政府有关规定缴纳超定额累进加价费用。</t>
  </si>
  <si>
    <t>对在城市照明工作中做出突出贡献的单位和个人给予表彰或者奖励</t>
  </si>
  <si>
    <t>《城市照明管理规定》（住房和城乡建设部令第4号）第五条：城市照明主管部门应当对在城市照明节能工作中做出显著成绩的单位和个人给予表彰或者奖励。</t>
  </si>
  <si>
    <t>施工图审查情况备案</t>
  </si>
  <si>
    <t>《房屋建筑和市政基础设施工程施工图设计文件审查管理办法》（中华人民共和国建设部令第134号）第十三条第一款：审查机构对施工图进行审查后，应当根据下列情况分别作出处理：（一）审查合格的，审查机构应当向建设单位出具审查合格书，并将经审查机构盖章的全套施工图交还建设单位。审查合格书应当有各专业的审查人员签字，经法定代表人签发，并加盖审查机构公章。审查机构应当在5个工作日内将审查情况报工程所在地县级以上地方人民政府建设主管部门备案。</t>
  </si>
  <si>
    <t>房屋建筑和市政基础设施工程竣工验收监督</t>
  </si>
  <si>
    <t xml:space="preserve">《房屋建筑和市政基础设施工程质量监督管理规定》（住建部令第5号）第三条国务院住房和城乡建设主管部门负责全国房屋建筑和市政基础设施工程（以下简称工程）质量监督管理工作。县级以上地方人民政府建设主管部门负责本行政区域内工程质量监督管理工作。第五条第五项 对工程竣工验收进行监督。第六条 第四项 监督工程竣工验收，重点对验收的组织形式、程序等是否符合有关规定进行监督；第五项 形成工程质量监督报告。
</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</si>
  <si>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</si>
  <si>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
《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</si>
  <si>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招标人对自行办理施工招标事宜的备案</t>
  </si>
  <si>
    <t>《中华人民共和国招标投标法》（主席令第21号）第十二条 第三款：依法必须进行招标的项目，招标人自行办理招标事宜的，应当向有关行政监督部门备案。  
《房屋建筑和市政基础设施工程招标投标管理办法》（建设部令第89号）第十二条：招标人自行办理施工招标事宜的，应当在发布招标公告或者发出投标邀请书的5日前，向工程所以地县级以上地方人民政府建设行政主管部门备案，并报送下列材料：
（一）按照国家有关规定办理审批手续的各项批准文件：
（二）本办法第十一条所列条件的证明材料，包括专业技术人员的名单、职称证书或者执业资格证书及其工作经历的证明材料：
（三）法律、法规、规章规定的其他材料。招标人不具备自行办理施工招标事宜条件的，建设行政主管部门应当自收到备案材料之日起5日内责令招标人停止自行办理施工招标事宜。。</t>
  </si>
  <si>
    <t>竣工结算文件备案</t>
  </si>
  <si>
    <t>建设工程竣工结算备案</t>
  </si>
  <si>
    <t>1、中华人民共和国国家标准《建设工程工程量清单计价规范》（GB50500-2013） 第5.1. 6条 招标人应在发布招标文件时公布招标控制价，同时应将招标控制价及有关资料报送工程所在地或有该工程管辖权的行业管理部门工程造价管理机构备查。 
2、《吉林省建设工程造价管理办法》（吉林省人民政府令第222号) 第十五条 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3、《吉林省建筑工程最高投标限价（招标控制价）管理规定》（建发[2014]22号）。 第四条 省住房城乡建设主管部门负责全省建筑工程最高投标限价的统一监督管理工作，具体工作委托工程造价管理机构组织实施。
    县级以上人民政府住房城乡建设主管部门负责本行政区域内建筑工程最高投标限价的监督管理工作，具体管理工作委托其所属的工程造价管理机构实施。</t>
  </si>
  <si>
    <t>招标控制价备案</t>
  </si>
  <si>
    <t>1. 《吉林省建设工程造价管理办法》（吉林省人民政府令第222号)第十五条：实行工程量清单计价方式进行招标的工程项目，应当根据国家和省规定的计价依据及相关规定，按照设计、施工图纸编制招标控制价。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
2. 《吉林省建筑工程最高投标限价（招标控制价）管理规定》（建发[2014]22号）。</t>
  </si>
  <si>
    <t>建设工程施工现场搅拌混凝土或者砂浆的备案</t>
  </si>
  <si>
    <t>《吉林省促进散装水泥和预拌混凝土、预拌砂浆发展办法》（吉林省人民政府令第214号）第十七条：有下列情形之一的，可以现场搅拌混凝土或者砂浆:（一）混凝土或者砂浆累计使用总量150立方米以下的；（二）建设工程需要的特种混凝土、特种砂浆，所在地的预拌混凝土、预拌砂浆生产企业不能生产的；（三）施工现场30公里以内没有预拌混凝土、预拌砂浆供应的；（四）因抢险、抢修等其他原因确需在施工现场搅拌的。因（一）、（二）、（三）项原因，在施工现场搅拌混凝土或者砂浆的，应当向工程所在地的散装水泥行政主管部门或者散装水泥管理机构备案。</t>
  </si>
  <si>
    <t>变更项目负责人</t>
  </si>
  <si>
    <t>变更施工单位项目负责人</t>
  </si>
  <si>
    <t>《注册建造师执业管理办法（试行）》第四条：县级以上地方人民政府建设主管部门对本行政区域内的注册建造师的注册、执业活动实施监督管理。第十条：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5个工作日内报建设行政主管部门和有关部门及时进行网上变更。</t>
  </si>
  <si>
    <t>变更监理单位项目负责人</t>
  </si>
  <si>
    <t xml:space="preserve">《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
八、项目部监理人员非以下原因不得变更 
1．项目监理机构人员死亡、刑事犯罪、失踪、退休、合同期满离职、伤病丧失工作能力、劳动合同关系解除等其他原因，不能在本单位继续执业的。 
2．非工程监理企业原因，工程项目延期开工或者停工时间达三个月以上的。 
3．非工程监理企业原因，建设工期超过施工合同工期且未签订补充协议的。 
4．因不履行岗位职责、工作失误等原因，建设单位认为监理人员不能胜任工作，经工程质量安全监督机构确认的。 
5．项目监理机构人员不能胜任工作，被城乡建设主管部门责令更换的。 
6．因违法违规行为，不能继续担任施工现场管理工作的。 
7．其他具有正当变更理由的情形。 
</t>
  </si>
  <si>
    <t>建设工程质量监督手续办理</t>
  </si>
  <si>
    <t xml:space="preserve">1、  《建设工程质量管理条例》第十三条：建设单位在领取施工许可证或者开工报告前，应当按照国家有关规定办理工程质量监督手续。
2、  《吉林省建筑市场管理条例》第五十四条：建设工程项目开工前，建设单位应当按照国家和省有关规定，办理质量监督手续。未办理质量监督手续的不得开工。
3、  《吉林省建设工程质量管理办法》第十一条：建设单位在领取施工许可证或者开工报告前，应当按照国家和省有关规定到县级以上人民政府和城乡建设行政主管部门所属的建设工程质量监督机构，办理建设工程质量监督手续。
  </t>
  </si>
  <si>
    <t>机动车停车场备案</t>
  </si>
  <si>
    <t>《长春市机动车停车场管理条例》第十七条 开办经营性停车场的，应当在取得营业执照之日起十五日内向市市政设施主管部门备案，并提交下列材料：（一）营业执照；（二）土地权属证明;(三）委托经营的提供委托经营协议；（四）停车位平面示意图和方位图；（五）符合规定的停车场设备清单；（六）经营、服务、安全管理制度，突发事件应急预案。</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</si>
  <si>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</si>
  <si>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</si>
  <si>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建设工程施工项目直接发包</t>
  </si>
  <si>
    <t>《吉林省建筑市场管理条例》（吉林省第十届人民代表大会常务委员会公告第42号）第十八条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</si>
  <si>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建设工程招标投标情况书面报告</t>
  </si>
  <si>
    <t xml:space="preserve">1.《中华人民共和国招标投标法》     第四十七条     依法必须进行招标的项目，招标人应当自确定中标人之日起十五日内，向有关行政监督部门提交招标投标情况的书面报告。 2. 《工程建设项目施工招标投标办法》     第六十五条     依法必须进行施工招标的项目，招标人应当自发出中标通知书之日起十五日内，向有关行政监督部门提交招标投标情况的书面报告。　 前款所称书面报告至少应包括下列内容：　（一）招标范围；　（二）招标方式和发布招标公告的媒介；　（三）招标文件中投标人须知、技术条款、评标标准和方法、合同主要条款等内容；　（四）评标委员会的组成和评标报告；　（五）中标结果。 3. 《房屋建筑和市政基础设施工程施工招标投标管理办法》      第四十五条     依法必须进行施工招标的工程，招标人应当自确定中标人之日起15日内，向工程所在地的县级以上地方人民政府建设行政主管部门提交施工招标投标情况的书面报告。书面报告应当包括下列内容： ﹝一﹞施工招标投标的基本情况，包括施工招标范围、施工招标方式、资格审查、开评标过程和确定中标人的方式及理由等。﹝二﹞相关的文件资料，包括招标公告或者投标邀请书、投标报名表、资格预审文件、招标文件、评标委员会的评标报告﹝设有标底的，应当附标底﹞、中标人的投标文件。委托工程招标代理的，还应当附工程施工招标代理委托合同。前款第二项中已按照本办法的规定办理了备案的文件资料，不再重复提交。 </t>
  </si>
  <si>
    <t>用水单位调整年度用水计划增加用水量的审定核准</t>
  </si>
  <si>
    <t xml:space="preserve">《吉林省节约用水条例第十五条需要调整年度用水计划的，应当经下达年度用水计划的有关节约用水主管部门或者节约用水管理机构核准同意。
</t>
  </si>
  <si>
    <t>安全监督备案</t>
  </si>
  <si>
    <t>《吉林省建筑工程施工许可管理实施细则》第八条建设单位申请办理施工许可证时，网上向发证机关提交以下材料：（四）质量、安全监督手续与施工许可手续合并办理。 2.安全监督材料：
（1）建设单位承诺按合同约定拨付安全防护、文明施工措施费用的承诺书扫描件。
（2）危大工程清单及其专项施工方案已编制完成的承诺书的扫描件。
（3）建设、施工单位法定代表人及项目负责人安全生产承诺书扫描件。</t>
  </si>
  <si>
    <t>建筑起重机械备案</t>
  </si>
  <si>
    <t>《建筑起重机械安全监督管理规定》第五条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</si>
  <si>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城镇排水与污水处理设施竣工验收备案</t>
  </si>
  <si>
    <t>1、城镇排水与污水处理条例（国务院令第641号）第二章第15条。第十五条 城镇排水与污水处理设施建设工程竣工后，建设单位应当依法组织竣工验收。竣工验收合格的，方可交付使用，并自竣工验收合格之日起15日内，将竣工验收报告及相关资料报城镇排水主管部门备案。</t>
  </si>
  <si>
    <t>建筑安全文明施工标准化工地创建评审</t>
  </si>
  <si>
    <t xml:space="preserve">  《关于开展建筑施工安全生产标准化考评工作的指导意见》（建办质[2013]11号）二、考评主体：住房城乡建设部负责中央管理的建筑施工企业安全生产标准化考评工作。省级住房城乡建设主管部门负责中央管理以外的本行政区内的建筑施工企业安全生产标准化考评工作。建筑施工项目所在地县级及以上住房城乡建设主管部门负责建筑施工项目安全生产标准化考评工作。建筑施工安全生产标准化考评的具体工作可由县级及以上住房城乡建设主管部门委托建筑安全监管机构负责实施。
  《建筑施工安全生产标准化考评暂行办法》第四条:国务院住房城乡建设主管部门监督指导全国建筑施工安全生产标准化考评工作。县级以上地方人民政府住房城乡建设主管部门负责本行政区域内建筑施工安全生产标准化考评工作。县级以上地方人民政府住房城乡建设主管部门可以委托建筑施工安全监督机构具体实施建筑施工安全生产标准化考评工作。</t>
  </si>
  <si>
    <t>长春市规划和自然资源局</t>
  </si>
  <si>
    <t>国有建设用地使用权出让后土地使用权分割转让批准</t>
  </si>
  <si>
    <t>《中华人民共和国城镇国有土地使用权出让和转让暂行条例》（国务院令第55号）第二十五条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t>
  </si>
  <si>
    <t>划拨土地使用权和地上建筑物及附着物所有权转让、出租、抵押审批</t>
  </si>
  <si>
    <t>《中华人民共和国城镇国有土地使用权出让和转让暂行条例》（1990年5月19日国务院令第55号）第四十五条：符合下列条件的，经市、县人民政府土地管理部门和房产管理部门批准，其划拨土地使用权和地上建筑物，其他附着物所有权可以转让、出租、抵押：……</t>
  </si>
  <si>
    <t>临时用地审批</t>
  </si>
  <si>
    <t xml:space="preserve">《中华人民共和国土地管理法》（2019年8月26日第三次修正）第五十七条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t>
  </si>
  <si>
    <t>建设项目用地预审与选址意见书核发</t>
  </si>
  <si>
    <t>建设项目用地预审</t>
  </si>
  <si>
    <r>
      <rPr>
        <sz val="9"/>
        <rFont val="宋体"/>
        <charset val="134"/>
      </rPr>
      <t xml:space="preserve">1.《中华人民共和国土地管理法》（2019年8月26日第三次修正）第五十二条：建设项目可行性研究论证时，自然资源主管部门可以根据土地利用总体规划、土地利用年度计划和建设用地标准，对建设用地有关事项进行审查，并提出意见。
2.《中华人民共和国城乡规划法》（由中华人民共和国第十届全国人民代表大会常务委员会第三十次会议于2007年10月28日通过，2019年4月23日第二次修正）第三十六条 按照国家规定需要有关部门批准或者核准的建设项目，以划拨方式提供国有土地使用权的，建设单位在报送有关部门批准或者核准前，应当向城乡规划主管部门申请核发选址意见书。 前款规定以外的建设项目不需要申请选址意见书。
3.《中华人民共和国土地管理法实施条例》（国务院令第256号）第22条：具体建设项目需要占用土地利用总体规划确定的城市建设用地范围内的国有建设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第23条：具体建设项目需要使用土地的，必须依法申请使用土地利用总体规划确定的城市建设用地范围内的国有建设用地。能源、交通、水利、矿山、军事设施等建设项目确需使用土地利用总体规划确定的城市建设用地范围外的土地，涉及农用地的，按照下列规定办理：建设项目可行性研究论证时，由土地行政主管部门对建设项目用地有关事项进行审查，提出建设项目用地预审报告；可行性研究报告报批时，必须附具土地行政主管部门出具的建设项目用地预审报告。
4.《自然资源部关于以“多规合一”为基础推进规划用地 “多审合一、多证合一”改革的通知》（自然资规[2019]2号）：一、合并规划选址和用地预审 
</t>
    </r>
    <r>
      <rPr>
        <sz val="9"/>
        <rFont val="Times New Roman"/>
        <charset val="134"/>
      </rPr>
      <t>  </t>
    </r>
    <r>
      <rPr>
        <sz val="9"/>
        <rFont val="宋体"/>
        <charset val="134"/>
      </rPr>
      <t xml:space="preserve">将建设项目选址意见书、建设项目用地预审意见合并，自然资源主管部门统一核发建设项目用地预审与选址意见书（见附件1），不再单独核发建设项目选址意见书、建设项目用地预审意见。 </t>
    </r>
  </si>
  <si>
    <t>建设项目选址意见书核发</t>
  </si>
  <si>
    <t>乡村建设规划许可证核发</t>
  </si>
  <si>
    <t xml:space="preserve">1.《中华人民共和国城乡规划法》（由中华人民共和国第十届全国人民代表大会常务委员会第三十次会议于2007年10月28日通过，2019年4月23日第二次修正）第四十一条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2.《吉林省城乡规划条例》（2011年11月23日吉林省第11届人民代表大会常务委员会第29次会议通过）第五十三条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
第五十四条 在乡、村庄规划区内国有土地上进行建设，应当依照本条例规定办理选址意见书、建设用地规划许可证、建设工程规划许可证。
3.《长春市城乡规划条例》（2009年12月29日长春市第十三届人民代表大会常务委员会第十七次会议通过，2010年3月31日吉林省第十一届人民代表大会常务委员会第十八次会议批准）第六十条第一款：在乡、村庄规划区内进行乡村公共设施、公益事业建设和村民住宅建设的，建设单位或者个人应当向乡（镇）人民政府提出申请，由乡（镇）人民政府报城乡规划主管部门核发乡村建设规划许可证。建设单位或者个人应当按照乡村建设规划许可证的要求进行建设。 </t>
  </si>
  <si>
    <t>建设用地（含临时用地）规划许可证核发</t>
  </si>
  <si>
    <t>1.《中华人民共和国城乡规划法》（由中华人民共和国第十届全国人民代表大会常务委员会第三十次会议于2007年10月28日通过，2019年4月23日第二次修正）第三十七条 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
　　建设单位在取得建设用地规划许可证后，方可向县级以上地方人民政府土地主管部门申请用地，经县级以上人民政府审批后，由土地主管部门划拨土地。
第三十八条　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
　　以出让方式取得国有土地使用权的建设项目，建设单位在取得建设项目的批准、核准、备案文件和签订国有土地使用权出让合同后，向城市、县人民政府城乡规划主管部门领取建设用地规划许可证。
　　城市、县人民政府城乡规划主管部门不得在建设用地规划许可证中，擅自改变作为国有土地使用权出让合同组成部分的规划条件。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2.《吉林省城乡规划条例》（2011年11月23日吉林省第11届人民代表大会常务委员会第29次会议通过）第四十五条 第四十六条 第五十五条  
3.《长春市城乡规划条例》（2009年12月29日长春市第十三届人民代表大会常务委员会第十七次会议通过，2010年3月31日吉林省第十一届人民代表大会常务委员会第十八次会议批准）第三十条：在城市、镇规划区内以划拨方式提供国有土地使用权的建设项目，经有关部门批准、核准、备案后，建设单位应当向城乡规划主管部门申请办理建设用地规划许可证。
城乡规划主管部门应当自受理之日起二十日内审查完毕，依据控制性详细规划核定建设用地的位置、面积、允许建设的范围，提出建设用地规划条件、依法应当配套的工程和管线综合设计条件等，核发建设用地规划许可证，确定建设项目是否需要编制修建性详细规划。第三十三条第一款：以出让方式取得国有土地使用权的建设项目，在签订国有土地使用权出让合同后，建设单位应当持建设项目的批准、核准、备案文件和国有土地使用权出让合同向城乡规划主管部门领取建设用地规划许可证。</t>
  </si>
  <si>
    <t>建设工程规划类许可证核发</t>
  </si>
  <si>
    <t>1.《中华人民共和国城乡规划法》（由中华人民共和国第十届全国人民代表大会常务委员会第三十次会议于2007年10月28日通过，2019年4月23日第二次修正）第四十条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2.《历史文化名城名镇名村保护条例》（2008年4月22日国务院令第524号）第三十四条 第二十八条 第三十五条
3.《吉林省城乡规划条例》（2011年11月23日吉林省第11届人民代表大会常务委员会第29次会议通过）第四十九条 第五十五条 
4.《长春市城乡规划条例》（2009年12月29日长春市第十三届人民代表大会常务委员会第十七次会议通过，2010年3月31日吉林省第十一届人民代表大会常务委员会第十八次会议批准）第四十条 第五十二条</t>
  </si>
  <si>
    <t>建设项目定位验线核准</t>
  </si>
  <si>
    <t>1.《中华人民共和国城乡规划法》（由中华人民共和国第十届全国人民代表大会常务委员会第三十次会议于2007年10月28日通过，2019年4月23日第二次修正）第十一条第二款：县级以上地方人民政府城乡规划主管部门负责本行政区域内的城乡规划管理工作。
2.《吉林省城乡规划条例》第三十九条第二款：定位、放线后建设单位或者个人应当持书面申请、定位、放线测量报告等相关材料向城乡规划主管部门申请验线。地下管线工程应当在覆土前申请验线。城乡规划主管部门应当自接到书面申请之日起五日内现场核验放线情况。
3.《长春市城乡规划条例》（2009年12月29日长春市第十三届人民代表大会常务委员会第十七次会议通过，2010年3月31日吉林省第十一届人民代表大会常务委员会第十八次会议批准）第五十六条第二款：定位、放线后建设单位或者个人应当持书面申请、定位、放线测量报告等相关材料向城乡规划主管部门申请验线。城乡规划主管部门应当自接到书面申请之日起五日内现场核验放线情况。</t>
  </si>
  <si>
    <t>开采矿产资源审批</t>
  </si>
  <si>
    <t>新设采矿权登记</t>
  </si>
  <si>
    <t>1.《中华人民共和国矿产资源法》(2009修正)第三条第三款 勘查、开采矿产资源，必须依法分别申请、经批准取得探矿权、采矿权，并办理登记；第五条 关于国家实行探矿权、采矿权有偿取得的制度。
2.《矿产资源开采登记管理办法》(1998年国务院第241号令)第三条第四款 开采本条第一款、第二款、第三款规定以外的矿产资源，由县级以上人民政府负责地质矿产管理工作的部门，按照省、自治区、直辖市人民代表大会常务委员会制定的管理办法审批登记，颁发采矿许可证。
3.《吉林省矿产资源勘查开采管理条例》（1997年12月19日通过）第二十一条 开采下列矿产资源，由市（州）人民政府地质矿产主管部门审批并颁发采矿许可证：
（一）省人民政府地质矿产主管部门授权审批并颁发采矿许可证的矿产资源；
（二）第二十条规定以外的，可供开采的储量规模为小型的矿产资源；
（三）矿区分布跨县（市）行政区域的。
　　</t>
  </si>
  <si>
    <t>采矿权转让审批</t>
  </si>
  <si>
    <t>1.《中华人民共和国矿产资源法》(2009修正)第六条 ……已取得采矿权的矿山企业，因企业合并、分立，与他人合资、合作经营，或者因企业资产出售以及有其他变更企业资产产权的情形而需要变更采矿权主体的，经依法批准可以将采矿权转让他人采矿。
2.《探矿权采矿权转让管理办法》（1998年2月国务院令第242号）第四条 国务院地质矿产主管部门和省、自治区、直辖市人民政府地质矿产主管部门是探矿权、采矿权转让的审批管理机关。国务院地质矿产主管部门负责由其审批发证的探矿权、采矿权转让的审批……</t>
  </si>
  <si>
    <t>采矿权延续登记</t>
  </si>
  <si>
    <t>《矿产资源开采登记管理办法》（1998年2月国务院令第241号）第七条 ……采矿许可证有效期满，需要继续采矿的，采矿权人应当在采矿许可证有效期届满的30日前，到登记管理机关办理延续登记手续。</t>
  </si>
  <si>
    <t>矿区范围划定</t>
  </si>
  <si>
    <t>1.《中华人民共和国矿产资源法》(2009修正)第十五条 设立矿山企业，必须符合国家规定的资质条件，并依照法律和国家有关规定，由审批机关对其矿区范围、矿山设计或者开采方案、生产技术条件、安全措施和环境保护措施等进行审查；审查合格的，方予批准。
2.《矿产资源开采登记管理办法》（1998年2月国务院令第241号）第四条 采矿权申请人在提出采矿权申请前，应当根据经批准的地质勘查储量报告，向登记管理机关申请划定矿区范围。</t>
  </si>
  <si>
    <t>采矿权变更登记</t>
  </si>
  <si>
    <t>1.《中华人民共和国矿产资源法》(2009修正)第三条第三款 勘查、开采矿产资源，必须依法分别申请、经批准取得探矿权、采矿权，并办理登记；第五条 关于国家实行探矿权、采矿权有偿取得的制度。
2.《矿产资源开采登记管理办法》(1998年国务院第241号令)第十五条    有下列情形之一的，采矿权人应当在采矿许可证有效期内，向登记管理机关申请变更登记：
　　（一）变更矿区范围的；
　　（二）变更主要开采矿种的；
　　（三）变更开采方式的；
　　（四）变更矿山企业名称的；
　　（五）经依法批准转让采矿权的。</t>
  </si>
  <si>
    <t>采矿权注销登记</t>
  </si>
  <si>
    <t>1.《中华人民共和国矿产资源法》(2009修正)第二十一条 关闭矿山，必须提出矿山闭坑报告及有关采掘工程、不安全隐患、土地复垦利用、环境保护的资料，并按照国家规定报请审查批准。
2.《中华人民共和国矿产资源法实施细则》（1994年3月国务院令第152号）第三十二条……采矿权人停办矿山的申请，须经原批准开办矿山的主管部门批准、原颁发采矿许可证的机关验收合格后，方可办理有关证、照注销手续。</t>
  </si>
  <si>
    <t>矿山地质环境保护与土地复垦方案审批</t>
  </si>
  <si>
    <t>1.《中华人民共和国矿产资源法》(2009修正)第十五条：设立矿山企业，必须符合国家规定的资质条件，并依照法律和国家有关规定，由审批机关对其矿区范围、矿山设计或者开采方案、生产技术条件、安全措施和环境保护措施等进行审查；审查合格的，方予批准。第二十一条：关闭矿山，必须提出矿山闭坑报告及有关采掘工程、不安全隐患、土地复垦利用、环境保护的资料，并按照国家规定报请审查批准。
2.《矿山地质环境保护规定》（2009年3月2日国土资源部令第44号，2016年1月8日予以修改修订）第十二条：采矿权申请人申请办理采矿许可证时，应当编制矿山地质环境保护与治理恢复方案，报有批准权的国土资源行政主管部门批准。
3.《国土资源部办公厅关于做好矿山地质环境保护与土地复垦方案编报有关工作的通知》（国土资规〔2016〕21号）：自本通知下发之日起，施行矿山企业矿山地质环境保护与治理恢复方案和土地复垦方案合并编报制度。矿山企业不再单独编制矿山地质环境保护与治理恢复方案、土地复垦方案。合并后的方案以采矿权为单位进行编制，即一个采矿权编制一个方案。</t>
  </si>
  <si>
    <t>探矿权注销登记</t>
  </si>
  <si>
    <t>1.《矿产资源勘查区块登记管理办法》（根据2014年7月29日《国务院关于修改部分行政法规的决定》修订）（国务院第240号令）第二十四条 有下列情形之一的，探矿权人应当在勘查许可证有效期内，向登记管理机关递交勘查项目完成报告或者勘查项目终止报告，报送资金投入情况报表和有关证明文件，由登记管理机关核定其实际勘查投入后，办理勘查许可证注销登记手续：（一）勘查许可证有效期届满，不办理延续登记或者不申请保留探矿权的；（二）申请采矿权的；（三）因故需要撤销勘查项目的。自勘查许可证注销之日起90日内，原探矿权人不得申请已经注销的区块范围内的探矿权。    2.《吉林省人民政府关于取消、下放和保留省级行政许可事项的决定》（吉政发〔2017〕33号）</t>
  </si>
  <si>
    <t>政府投资的地质灾害治理工程竣工验收</t>
  </si>
  <si>
    <t>《地质灾害防治条例》（2003年11月24日国务院令第394号）第三十八条 政府投资的地质灾害治理工程竣工后，由县级以上人民政府国土资源主管部门组织竣工验收。其他地质灾害治理工程竣工后，由责任单位组织竣工验收；竣工验收时，应当有国土资源主管部门参加。</t>
  </si>
  <si>
    <t>地图审核</t>
  </si>
  <si>
    <t>1.《地图管理条例》（国务院第664号令）第15条：国家实行地图审核制度。向社会公开的地图，应当报送有审核权的测绘地理信息行政主管部门审核。但是，景区图、街区图、地铁线路图等内容简单的地图除外。地图审核不得收取费用。
2.《地图审核管理规定》（国土资源部令第77号，2019年7月16日自然资源部修正）第三条第二款 省、自治区、直辖市人民政府自然资源主管部门以及设区的市级人民政府自然资源主管部门负责本行政区域地图审核工作的监督管理。。</t>
  </si>
  <si>
    <t>法人或者其他组织需要利用属于国家秘密的基础测绘成果审批</t>
  </si>
  <si>
    <t>《中华人民共和国测绘成果管理条例》（2006年5月国务院令第469号）第十七条：法人或者其他组织需要利用属于国家秘密的基础测绘成果的，应当提出明确的利用目的和范围，报测绘成果所在地的测绘行政主管部门审批。</t>
  </si>
  <si>
    <t>丁级测绘资质的审批</t>
  </si>
  <si>
    <t xml:space="preserve">1、《中华人民共和国测绘法》第四条第二款：县级以上地方人民政府测绘地理信息主管部门负责本行政区域测绘工作的统一监督管理。县级以上地方人民政府其他有关部门按照本级人民政府规定的职责分工，负责本部门有关的测绘工作。
2、《吉林省测绘地理信息条例》第十九条第三款　申请甲级测绘资质的，由省人民政府测绘地理信息主管部门审查后，报国务院测绘地理信息主管部门批准、颁发证书和向社会公告;申请乙、丙级测绘资质的，由省人民政府测绘地理信息主管部门负责审查和颁发证书，并向社会公告；申请丁级测绘资质的，由市、州或者县级人民政府测绘地理信息主管部门负责审查和颁发证书，并向社会公告。
</t>
  </si>
  <si>
    <t>土地使用权出让金等土地有偿使用费征收</t>
  </si>
  <si>
    <t>1.《中华人民共和国土地管理法》（2019年8月26日第三次修正）第五十五条　以出让等有偿使用方式取得国有土地使用权的建设单位，按照国务院规定的标准和办法，缴纳土地使用权出让金等土地有偿使用费和其他费用后，方可使用土地。
自本法施行之日起，新增建设用地的土地有偿使用费，百分之三十上缴中央财政，百分之七十留给有关地方人民政府。具体使用管理办法由国务院财政部门会同有关部门制定，并报国务院批准。
2.《财政部国土资源部中国人民银行关于调整新增建设用地土地有偿使用费政策等问题的通知》（财综〔2006〕48号）新增建设用地土地有偿使用费由国土资源部和各省、自治区、直辖市国土资源管理部门在办理用地审批手续时负责征收，由财政部门负责征收管理，由财政部驻各省、自治区、直辖市、计划单列市财政监察专员办事处（以下简称财政部驻各地财政监察专员办事处）以及省级财政部门共同负责监督解缴。
3.《国有土地使用权出让收支管理办法》（财综2006 68号）第三条 市、县财政部门具体负责土地出让收支管理和征收管理工作，市、县国土资源管理部门具体负责土地出让收入征收。第五条 土地出让收入由财政部门负责征收管理，可由市、县国土资源管理部门负责具体征收。</t>
  </si>
  <si>
    <t>采矿权使用费、采矿权出让收益征收</t>
  </si>
  <si>
    <t xml:space="preserve">1.《矿产资源开采登记管理办法》第十一条 采矿权使用费和国家出资勘查形成的采矿权价款由登记管理机关收取，全部纳入国家预算管理。第十五条有下列情形之一的，采矿权人应当在采矿许可证有效期内，向登记管理机关申请变更登记：（一）变更矿区范围的；（二）变更主要开采矿种的；（三）变更开采方式的；（四）变更矿山企业名称的；（五）经依法批准转让采矿权的。2. 《矿产资源开采登记管理办法》（1998年2月国务院令第241号）第三条
开采下列矿产资源，由国务院地质矿产主管部门审批登记，颁发采矿许可证:
(一)国家规划矿区和对国民经济具有重要价值的矿区内的矿产资源;
(二)领海及中国管辖的其他海域的矿产资源;
(三)外商投资开采的矿产资源;
(四)本办法附录所列的矿产资源。
开采石油、天然气矿产的，经国务院指定的机关审查同意后，由国务院地质矿产主管部门登记，颁发采矿许可证。
开采下列矿产资源，由省、自治区、直辖市人民政府地质矿产主管部门审批登记，颁发采矿许可证;
(一)本条第一款、第二款规定以外的矿产储量规模中型以上的矿产资源;
(二)国务院地质矿产主管部门授权省、自治区、直辖市人民政府地质矿产主管部门审批登记的矿产资源。
</t>
  </si>
  <si>
    <t>对违反土地管理法律、法规行为进行监督检查</t>
  </si>
  <si>
    <t>《中华人民共和国土地管理法》（2019年8月26日第三次修正）第六十七条第一款 县级以上人民政府自然资源主管部门对违反土地管理法律、法规的行为进行监督检查。</t>
  </si>
  <si>
    <t>对土地使用权的出让、转让、出租、抵押、终止进行监督检查</t>
  </si>
  <si>
    <t>《中华人民共和国城镇国有土地使用权出让和转让暂行条例
》第六条　县级以上人民政府土地管理部门依法对土地使用权的出让、转让、出租、抵押、终止进行监督检查。</t>
  </si>
  <si>
    <t>对建设用地批准和供应后的开发情况实行全程监管</t>
  </si>
  <si>
    <t>《节约集约利用土地规定》（2014年5月22日国土资源部令第61号公布，2019年7月16日自然资源部修正）第三十三条县级以上自然资源主管部门应当加强土地市场动态监测与监管，对建设用地批准和供应后的开发情况实行全程监管，定期在门户网站上公布土地供应、合同履行、欠缴土地价款等情况，接受社会监督。</t>
  </si>
  <si>
    <t>对城乡规划实施情况进行监督检查</t>
  </si>
  <si>
    <t xml:space="preserve">1、《中华人民共和国城乡规划法》（由中华人民共和国第十届全国人民代表大会常务委员会第三十次会议于2007年10月28日通过，2019年4月23日第二次修正）第五十三条第一款：县级以上人民政府城乡规划主管部门对城乡规划的实施情况进行监督检查，有权采取以下措施：(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2、《吉林省城乡规划条例》（2011年11月23日吉林省第11届人民代表大会常务委员会第29次会议通过）第六十六条第一款：县级以上人民政府城乡规划主管部门对城乡规划的实施情况进行监督检查，有权采取以下措施：（一）要求有关单位或者人员提供与被监督事项有关的文件、资料，并进行复制；（二）要求有关单位或者人员就被监督事项涉及的问题作出解释和说明，并根据需要进入现场进行勘测；（三）责令有关单位或者人员停止违反城乡规划法律、法规的行为。 3、《长春市城乡规划条例》（2009年12月29日长春市第十三届人民代表大会常务委员会第十七次会议通过，2010年3月31日吉林省第十一届人民代表大会常务委员会第十八次会议批准）第六十七条第一款：城乡规划主管部门应当对建设项目的下列事项进行监督检查：(一)建设工程是否经规划许可；（二）建设工程是否按照建设工程规划许可证内容进行建设；(三)建设工程公示牌设置是否符合规定；(四)建设工程是否验线；（五）依法应当监督检查的其他事项。       
第六十八条第一款：城乡规划主管部门依法对城乡规划的实施情况进行监督检查，有权采取以下措施：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t>
  </si>
  <si>
    <t xml:space="preserve">对地图编制、出版、展示、登载和互联网地图服务的监督管理 </t>
  </si>
  <si>
    <t xml:space="preserve">《中华人民共和国测绘法》（2017年4月27日，第十二届全国人民代表大会常务委员会第二十七次会议第二次修订）第四条第二款：县级以上地方人民政府测绘地理信息主管部门负责本行政区域测绘工作的统一监督管理。县级以上地方人民政府其他有关部门按照本级人民政府规定的职责分工，负责本部门有关的测绘工作。
  第三十八条第三款 县级以上人民政府和测绘地理信息主管部门、网信部门等有关部门应当加强对地图编制、出版、展示、登载和互联网地图服务的监督管理，保证地图质量，维护国家主权、安全和利益。
</t>
  </si>
  <si>
    <t xml:space="preserve">对测绘成果质量的监督管理 </t>
  </si>
  <si>
    <t xml:space="preserve">《中华人民共和国测绘法》（2017年4月27日，第十二届全国人民代表大会常务委员会第二十七次会议第二次修订）第四条第二款：县级以上地方人民政府测绘地理信息主管部门负责本行政区域测绘工作的统一监督管理。县级以上地方人民政府其他有关部门按照本级人民政府规定的职责分工，负责本部门有关的测绘工作。
  第三十九条 测绘单位应当对完成的测绘成果质量负责。县级以上人民政府测绘地理信息主管部门应当加强对测绘成果质量的监督管理
</t>
  </si>
  <si>
    <t>对永久性测量标志的检查 、维护</t>
  </si>
  <si>
    <t xml:space="preserve">《中华人民共和国测绘法》（2017年4月27日，第十二届全国人民代表大会常务委员会第二十七次会议第二次修订）第四条第二款：县级以上地方人民政府测绘地理信息主管部门负责本行政区域测绘工作的统一监督管理。县级以上地方人民政府其他有关部门按照本级人民政府规定的职责分工，负责本部门有关的测绘工作。
  第四十五条　县级以上人民政府应当采取有效措施加强测量标志的保护工作。
  县级以上人民政府测绘地理信息主管部门应当按照规定检查、维护永久性测量标志。
乡级人民政府应当做好本行政区域内的测量标志保护工作。
</t>
  </si>
  <si>
    <t xml:space="preserve">对地理信息安全的监督管理 </t>
  </si>
  <si>
    <t>1、《中华人民共和国测绘法》（2017年4月27日，第十二届全国人民代表大会常务委员会第二十七次会议第二次修订）第四条第二款：县级以上地方人民政府测绘地理信息主管部门负责本行政区域测绘工作的统一监督管理。县级以上地方人民政府其他有关部门按照本级人民政府规定的职责分工，负责本部门有关的测绘工作。
  第四十六条 县级以上人民政府测绘地理信息主管部门应当会同本级人民政府其他有关部门建立地理信息安全管理制度和技术防控体系，并加强对地理信息安全的监督管理。
2、《长春市数字长春地理空间框架建设与使用管理办法》第三十条：市测绘主管部门应当定期对全市地理信息数据共享与交换情况进行检查、评估，监督、指导相关部门和单位做好地理信息数据共享与交换工作。</t>
  </si>
  <si>
    <t xml:space="preserve">对基础测绘工作的监督管理 </t>
  </si>
  <si>
    <t>《基础测绘条例》第五条第二款 县级以上地方人民政府负责管理测绘工作的行政部门（以下简称测绘行政主管部门）负责本行政区域基础测绘工作的统一监督管理。</t>
  </si>
  <si>
    <t>对地理国情监测工作的监督管理</t>
  </si>
  <si>
    <t xml:space="preserve">《吉林省测绘地理信息条例》第十条第二款 县级以上人民政府测绘地理信息主管部门应当加强对地理国情监测工作的组织领导和监督管理，会同本级人民政府其他有关部门依法开展地理国情常态化监测和专题监测，并按照国家有关规定严格管理、规范使用地理国情监测成果。
</t>
  </si>
  <si>
    <t>对本行政区域内注册测绘师执业机构和注册测绘师执业行为的监督管理</t>
  </si>
  <si>
    <t>《吉林省测绘地理信息条例》第二十二条 县级以上人民政府测绘地理信息主管部门应当按照国家和省有关规定，加强对本行政区域内注册测绘师执业机构和注册测绘师执业行为的监督管理。</t>
  </si>
  <si>
    <t>对测绘项目招标投标活动进行监督</t>
  </si>
  <si>
    <t>《吉林省测绘项目招标投标管理办法》第三十七条　县级以上人民政府测绘行政主管部门通过检查、稽查、现场监督等方式对测绘项目招标投标活动进行监督。</t>
  </si>
  <si>
    <t>对采矿权人合理开发利用矿产资源、保护环境及其他应当履行的法定义务等情况进行监督检查</t>
  </si>
  <si>
    <t>《矿产资源开采登记管理办法》（1998年2月12日中华人民共和国国务院令第241号发布，2014年7月29日修订）
第十四条　登记管理机关应当对本行政区域内的采矿权人合理开发利用矿产资源、保护环境及其他应当履行的法定义务等情况依法进行监督检查。采矿权人应当如实报告有关情况，并提交年度报告。</t>
  </si>
  <si>
    <t>对采矿权人履行矿山地质环境保护与土地复垦义务的情况进行监督检查</t>
  </si>
  <si>
    <t>《矿山地质环境保护规定》（2019年7月16日自然资源部第三次修正）第二十二条县级以上自然资源主管部门对采矿权人履行矿山地质环境保护与土地复垦义务的情况进行监督检查。</t>
  </si>
  <si>
    <t>探矿权监管</t>
  </si>
  <si>
    <t>《中华人民共和国矿产资源法》、《中华人民共和国矿产资源法实施细则》（1994年3月26日国务院令第152号发布）《国土资源部关于矿山企业进行生产勘探有关问题的通知》（国土资厅发〔2002〕344号）、《矿产资源开采登记管理办法》（国务院令第241号）、《国土资源部关于进一步完善矿产开发利用年度检查工作的通知》（国土资发〔2012〕64号）</t>
  </si>
  <si>
    <t>对古生物化石发掘活动的监督检查</t>
  </si>
  <si>
    <t>《古生物化石保护条例》第十九条　县级以上人民政府自然资源主管部门应当加强对古生物化石发掘活动的监督检查，发现未经依法批准擅自发掘古生物化石，或者不按照批准的发掘方案发掘古生物化石的，应当依法予以处理。</t>
  </si>
  <si>
    <t>对古生物化石收藏单位的管理和监督检查</t>
  </si>
  <si>
    <t>《古生物化石保护条例》第二十条第二款 县级以上人民政府自然资源主管部门应当加强对古生物化石收藏单位的管理和监督检查。</t>
  </si>
  <si>
    <t>不动产登记</t>
  </si>
  <si>
    <t>集体土地所有权登记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</si>
  <si>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设区的市人民政府可以确定本级不动产登记机构统一办理所属各区的不动产登记。
《不动产登记暂行条例实施细则》（国土资源部令第63号）
《不动产登记操作规范（试行）》（国土资规〔2016〕6号）</t>
  </si>
  <si>
    <t>森林、林木所有权登记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</si>
  <si>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t>
  </si>
  <si>
    <t>林地承包经营权登记</t>
  </si>
  <si>
    <t>建设用地使用权登记</t>
  </si>
  <si>
    <t>宅基地使用权登记</t>
  </si>
  <si>
    <t>地役权登记</t>
  </si>
  <si>
    <t>抵押权登记</t>
  </si>
  <si>
    <t>国有农用地使用权登记</t>
  </si>
  <si>
    <t>林地使用权登记</t>
  </si>
  <si>
    <t>土地更正登记</t>
  </si>
  <si>
    <t>《物权法》第十条：不动产登记，由不动产所在地的登记机构办理。国家对不动产实行统一登记制度。统一登记的范围、登记机构和登记办法，由法律、行政法规规定。
《不动产登记暂行条例》（国务院令第656号）第三条：不动产首次登记、变更登记、转移登记、注销登记、更正登记、异议登记、预告登记、查封登记等，适用本条例；第四条：国家实行不动产统一登记制度；第六条：国务院国土资源主管部门负责指导、监督全国不动产登记工作。县级以上地方人民政府应当确定一个部门为本行政区域的不动产登记机构，负责不动产登记工作，并接受上级人民政府不动产登记主管部门的指导、监督；第五条：下列不动产权利，依照本条例的规定办理登记：（一）集体土地所有权;（二）房屋等建筑物、构筑物所有权（三）森林、林木所有权;（四）耕地、林地、草地等土地承包经营权;（五）建设用地使用权;（六）宅基地使用权;（七）海域使用权;（八）地役权;（九）抵押权;（十）法律规定需要登记的其他不动产权利。第七条：不动产登记由不动产所在地的县级人民政府不动产等机构办理；直辖市、社区的市人民政府可以确定本级不动产登记机构统一办理所属各区的不动产登记。
《不动产登记暂行条例实施细则》（国土资源部令第63号）
《不动产登记操作规范（试行）》（国土资规〔2016〕6号）
《长春市人民政府办公厅关于做好不动产统一登记工作衔接有关问题的通知》</t>
  </si>
  <si>
    <t>土地异议登记</t>
  </si>
  <si>
    <t>土地预告登记</t>
  </si>
  <si>
    <t>土地查封登记</t>
  </si>
  <si>
    <t>土地注销登记</t>
  </si>
  <si>
    <t>基本农田划区定界验收确认</t>
  </si>
  <si>
    <t>1.《中华人民共和国土地管理法》（2019年8月26日第三次修正）第三十四条第一款 永久基本农田划定以乡（镇）为单位进行，由县级人民政府自然资源主管部门会同同级农业农村主管部门组织实施。永久基本农田应当落实到地块，纳入国家永久基本农田数据库严格管理。
2.《基本农田保护条例》（国务院令第257号）第十一条 基本农田保护区以乡（镇）为单位划区定界，由县级人民政府土地行政主管部门会同同级农业行政主管部门组织实施。
　　划定的基本农田保护区，由县级人民政府设立保护标志，予以公告，由县级人民政府土地行政主管部门建立档案，并抄送同级农业行政主管部门。任何单位和个人不得破坏或者擅自改变基本农田保护区的保护标志。
　　基本农田划区定界后，由省、自治区、直辖市人民政府组织土地行政主管部门和农业行政主管部门验收确认，或者由省、自治区人民政府授权设区的市、自治州人民政府组织土地行政主管部门和农业行政主管部门验收确认。</t>
  </si>
  <si>
    <t>地质灾害治理责任认定</t>
  </si>
  <si>
    <t>《地质灾害防治条例》（国务院令第394号）第三十五条 因工程建设等人为活动引发的地质灾害，由责任单位承担治理责任。
责任单位由地质灾害发生地的县级以上人民政府国土资源主管部门负责组织专家对地质灾害的成因进行分析论证后认定。
对地质灾害的治理责任认定结果有异议的，可以依法申请行政复议或者提起行政诉讼。</t>
  </si>
  <si>
    <t>建设工程规划核验（验收）</t>
  </si>
  <si>
    <t>1.《中华人民共和国城乡规划法》（由中华人民共和国第十届全国人民代表大会常务委员会第三十次会议于2007年10月28日通过，2019年4月23日第二次修正）第四十五条 
2.《吉林省城乡规划条例》（2011年11月23日吉林省第11届人民代表大会常务委员会第29次会议通过）第四十条 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
3.《长春市城乡规划条例》（2009年12月29日长春市第十三届人民代表大会常务委员会第十七次会议通过，2010年3月31日吉林省第十一届人民代表大会常务委员会第十八次会议批准）第五十七条 建设工程竣工验收前，建设单位或者个人应当向城乡规划主管部门提交书面申请、建设工程竣工测绘图等相关材料办理规划核实手续。在建工程发生转让的，建设单位或者个人还需提供国有土地使用权转让合同、土地主管部门核发的变更后的土地使用权证书和建设开发主管部门的意见办理规划核实手续，原有建设用地规划许可证和建设工程规划许可证继续有效。
城乡规划主管部门应当自受理规划核实申请之日起十日内，根据规划条件、建设工程规划许可证的要求和监督检查情况进行核实，对符合要求的，出具建设工程竣工规划核实通知书；对不符合要求的，出具整改通知书。建设单位或者个人按照整改通知书的要求整改完毕后，重新申请办理规划核实手续。
建设工程未经核实或者未通过规划核实的，建设单位不得组织竣工验收，产权登记机关不予办理产权登记手续。</t>
  </si>
  <si>
    <t>国有建设用地使用权划拨审查</t>
  </si>
  <si>
    <t xml:space="preserve">《中华人民共和国土地管理法》（2019年8月26日第三次修正）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t>
  </si>
  <si>
    <t>国有建设用地使用权出让审查(协议，招标、拍卖、挂牌）</t>
  </si>
  <si>
    <t xml:space="preserve">1.《中华人民共和国土地管理法》（2019年8月26日第三次修正）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2.《中华人民共和国城市房地产管理法》（2019年8月26日第三次修正)第十二条 土地使用权出让，由市、县人民政府有计划、有步骤地进行。出让的每幅地块、用途、年限和其他条件，由市、县人民政府土地管理部门会同城市规划、建设、房产管理部门共同拟定方案，按照国务院规定，报经有批准权的人民政府批准后，由市、县人民政府土地管理部门实施。 
    直辖市的县人民政府及其有关部门行使前款规定的权限，由直辖市人民政府规定。
</t>
  </si>
  <si>
    <t>国有建设用地使用权租赁审查</t>
  </si>
  <si>
    <t xml:space="preserve">1.《中华人民共和国土地管理法》（2019年8月26日第三次修正）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
第五十四条建设单位使用国有土地，应当以出让等有偿使用方式取得；但是，下列建设用地，经县级以上人民政府依法批准，可以以划拨方式取得：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2.《吉林省土地管理条例》 （2015年11月20日修正）第四十条第一款、第二款 国有土地租赁，由市(州)、县(市)人民政府土地行政主管部门与土地使用者签订租赁合同，出租方必须按照合同约定及时向承租方提供土地，承租方必须按照合同约定支付土地租金。
    土地租赁期限可以根据具体情况，分别采取长期租赁或者短期租赁。长期租赁的年限不得超过同类土地用途出让的最高年限；短期租赁的年限一般不超过五年；土地租赁期满，土地使用者可以申请续租。   </t>
  </si>
  <si>
    <t>国有建设用地使用权改制审查</t>
  </si>
  <si>
    <t>《吉林省土地管理条例》 （2015年11月20日修正）
   第四十一条 国有企业改革中以划拨土地使用权作价出资或者入股的，须经有批准权的人民政府批准。土地使用权作价出资或者入股形成的国家股股权监管按照国家和省有关规定执行。
第四十二条国有企业改革涉及划拨土地使用权，采用出让、租赁或者保留划拨等方式处置土地资产的，应当向所在地市(州)、县(市)人民政府土地行政主管部门申请，由县级以上人民政府土地行政主管部门依法办理土地使用权处置方案审批手续。</t>
  </si>
  <si>
    <t>建设用地改变用途审核</t>
  </si>
  <si>
    <t>《中华人民共和国土地管理法》（2019年8月26日第三次修正）第五十六条 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</si>
  <si>
    <t>乡（镇）村公共设施、公益事业使用集体建设用地审批</t>
  </si>
  <si>
    <t>《中华人民共和国土地管理法》（2019年8月26日第三次修正）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</si>
  <si>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乡（镇）村企业使用集体建设用地审批</t>
  </si>
  <si>
    <t xml:space="preserve">《中华人民共和国土地管理法》（2019年8月26日第三次修正）第六十条　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
按照前款规定兴办企业的建设用地，必须严格控制。省、自治区、直辖市可以按照乡镇企业的不同行业和经营规模，分别规定用地标准。
</t>
  </si>
  <si>
    <t>土地开垦区内开发未确定使用权的国有土地从事生产审查</t>
  </si>
  <si>
    <t>1.《中华人民共和国土地管理法》（2019年8月26日第三次修正）第四十一条开发未确定使用权的国有荒山、荒地、荒滩从事种植业、林业、畜牧业、渔业生产的，经县级以上人民政府依法批准，可以确定给开发单位或者个人长期使用。
2.《中华人民共和国土地管理法实施条例》（1998年12月27日国务院令第256号，2014年7月29日予以修改）第十七条 禁止单位和个人在土地利用总体规划确定的禁止开垦区内从事土地开发活动。在土地利用总体规划确定的土地开垦区内，开发未确定土地使用权的国有荒山、荒地、荒滩从事种植业、林业、畜牧业、渔业生产的，应当向土地所在地的县级以上人民政府土地行政主管部门提出申请，按照省、自治区、直辖市规定的权限，由县级以上地方人民政府批准。开发未确定土地使用权的国有荒山、荒地、荒滩从事种植业、林业、畜牧业或者渔业生产的，经县级以上地方人民政府依法批准，可以确定给开发单位或者个人长期使用，使用期限最长不得超过50年。</t>
  </si>
  <si>
    <t>土地调查</t>
  </si>
  <si>
    <t>1.《中华人民共和国土地管理法》（2019年8月26日第三次修正）第二十六条国家建立土地调查制度。
县级以上人民政府自然资源主管部门会同同级有关部门进行土地调查。土地所有者或者使用者应当配合调查，并提供有关资料。
2.《土地调查条例》（国务院令第518号，2018年3月19日第二次修正）第六条 国家根据国民经济和社会发展需要，每10年进行一次全国土地调查;根据土地管理工作的需要，每年进行土地变更调查。第十条 县级以上人民政府国土资源主管部门会同同级有关部门进行土地调查。</t>
  </si>
  <si>
    <t>对承担土地调查任务的单位在土地调查工作中弄虚作假的，或者无正当理由未按期完成土地调查任务的，或者土地调查成果有质量问题、造成严重后果等行为进行处理</t>
  </si>
  <si>
    <t xml:space="preserve">《土地调查条例实施办法》（国土资源部第45号令，2019年7月16日第二次修正）第三十条承担土地调查任务的单位有下列情形之一的，县级以上自然资源主管部门应当责令限期改正，逾期不改正的，终止土地调查任务，并将该单位报送国家信用平台：
　　（一）在土地调查工作中弄虚作假的；
　　（二）无正当理由，未按期完成土地调查任务的；
　　（三）土地调查成果有质量问题，造成严重后果的。
　　第三十一条承担土地调查任务的单位不符合条例第十三条和本办法第十条规定的相关条件，弄虚作假，骗取土地调查任务的，县级以上自然资源主管部门应当终止该单位承担的土地调查任务，并不再将该单位列入土地调查单位名录。
</t>
  </si>
  <si>
    <t>土地整治项目的批准</t>
  </si>
  <si>
    <t>1.《中华人民共和国土地管理法》（2019年8月26日第三次修正）第四十二条 国家鼓励土地整理。县、乡（镇）人民政府应当组织农村集体经济组织，按照土地利用总体规划，对田、水、路、林、村综合整治，提高耕地质量，增加有效耕地面积，改善农业生产条件和生态环境。
2.《中华人民共和国土地管理法实施条例》（1998年12月27日国务院令第256号，2014年7月29日予以修改）第十八条 县、乡(镇)人民政府应当按照土地利用总体规划，组织农村集体经济组织制定土地整理方案，并组织实施。
地方各级人民政府应当采取措施，按照土地利用总体规划推进土地整理。土地整理新增耕地面积的60%可以用作折抵建设占用耕地的补偿指标。土地整理所需费用，按照谁受益谁负担的原则，由农村集体经济组织和土地使用者共同承担。 
3.《吉林省土地整治项目管理暂行办法》吉土整发〔2012〕1号 第二条  本办法所称的土地整治项目是指在吉林省境内，使用中央和省级财政土地整治相关资金实施的土地整治重大工程、示范建设和一般土地整理复垦开发等土地整治项目，其中土地整治相关资金包括新增建设用地土地有偿使用费、耕地开垦费和用于农业土地开发的土地出让收入等。使用其他资金的土地整治项目管理工作可参照本办法执行。</t>
  </si>
  <si>
    <t>农民建房占用农用地转用审批</t>
  </si>
  <si>
    <t>1.《中华人民共和国土地管理法》（2019年8月26日第三次修正第四十四条第一款 建设占用土地，涉及农用地转为建设用地的，应当办理农用地转用审批手续。
第六十二条第四款 农村村民住宅用地，由乡（镇）人民政府审核批准；其中，涉及占用农用地的，依照本法第四十四条的规定办理审批手续。
2.《关于第二批向县（市）下放国土资源管理权限含义的通知》（吉国土资法发〔2005〕10号）第六条 关于农民建房占用耕地的审批，是由省人民政府委托县市人民政府审批，向省国土资源厅年度备案。</t>
  </si>
  <si>
    <t>土地复垦验收确认</t>
  </si>
  <si>
    <t>《土地复垦条例》（2011年3月5日国务院令第592号）第二十八条：土地复垦义务人按照土地复垦方案的要求完成土地复垦后，应当按照国务院国土资源主管部门的规定向所在地县级以上地方人民政府国土资源主管部门申请验收，接到申请的国土资源主管部门应当会同同级农业、林业、环境保护等有关部门进行验收。……</t>
  </si>
  <si>
    <t>对闲置土地的行为进行处理</t>
  </si>
  <si>
    <t>《中华人民共和国城市房地产管理法》第二十六条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
《闲置土地处置办法》第四条第一款  市、县国土资源主管部门负责本行政区域内闲置土地的调查认定和处置工作的组织实施。</t>
  </si>
  <si>
    <t>矿产资源开发利用方案审查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</si>
  <si>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第十六条...开采第一款、第二款规定以外的矿产资源，其可供开采的矿产的储量规模为中型的，由省、自治区、直辖市人民政府地质矿产主管部门审批和颁发采矿许可证。
2.《国土资源部关于加强对矿产资源开发利用方案审查的通知》（国土资发〔1999〕98号）一凡新建矿山申请采矿权时，申请人必须按《编写内容》的要求编报开发利用方案，采矿登记管理机关必须按《审查大纲》的要求对开发利用方案进行审查，并将其作为采矿权授予中必经的、重要的程序，纳入采矿权审批的内部管理责任制中。开发利用方案若包括在矿山可行性研究报告或矿山设计之中，不应影响采矿登记管理机关对开发利用方案的专门审查。</t>
  </si>
  <si>
    <t>资源储量管理</t>
  </si>
  <si>
    <t>对矿产资源储量进行统计</t>
  </si>
  <si>
    <t>《矿产资源统计管理办法》第四条第二款 县级以上地方人民政府自然资源主管部门负责本行政区域内矿产资源统计的管理工作，但石油、天然气、页岩气、天然气水合物、放射性矿产除外。</t>
  </si>
  <si>
    <t>规划选址的初审</t>
  </si>
  <si>
    <t xml:space="preserve">1、《吉林省城乡规划条例》（2011年11月23日吉林省第11届人民代表大会常务委员会第29次会议通过）第四十四条：规划选址实施分级管理制度。下列建设项目或者开发区选址经所在地市、县人民政府城乡规划主管部门审查同意后，应当向省人民政府城乡规划主管部门申请核发选址意见书或者选址审查意见：
    （一）跨区域的公路、铁路、城际轨道交通、管道、输电线路、通信线路等建设项目；
    （二）在省级以上风景名胜区内的建设项目；
    （三）省级以上开发区、工业园区（工业集中区）的设立、扩区、改变区位或者升级；
    （四）需要国家和省有关部门依法批准、核准的其他建设项目。
2、《建设项目选址规划管理办法》第七条第五款：省、自治区人民政府计划行政主管部门审批的建设项目，由项目所在地县、市人民政府城市规划行政主管部门提出审查意见，报省、自治区人民政府城市规划行政主管部门核发选址意见书。
    第七款：国家审批的大中型和限额以上的建设项目，由项目所在地县、市人民政府城市规划行政主管部门提出审查意见，报省、自治区、直辖市、计划单列市人民政府城市规划行政主管部门核发选址意见书，并报国务院城市规划行政主管部门备案。</t>
  </si>
  <si>
    <t>测绘作业证核发</t>
  </si>
  <si>
    <t>1、《中华人民共和国测绘法》第四条第二款：县级以上地方人民政府测绘地理信息主管部门负责本行政区域测绘工作的统一监督管理。县级以上地方人民政府其他有关部门按照本级人民政府规定的职责分工，负责本部门有关的测绘工作。
    第三十一条第一款　测绘人员进行测绘活动时，应当持有测绘作业证件。               2、《吉林省测绘地理信息条例》第二十四条第一款 测绘人员进行测绘地理信息活动时，应当持有县级以上人民政府测绘地理信息主管部门颁发的测绘作业证件。
3、《测绘作业证管理规定》第二条：测绘外业作业人员和需要持测绘作业证的其他人员（以下简称测绘人员）应当持有测绘作业证。进行外业测绘活动时应当持有测绘作业证。
4、《吉林省人民政府关于取消、下放和调整行政审批项目的决定》附件4序号7：审核发放测绘作业证，省、市、县分级管理：省级负责甲、乙级单位人员测绘作业证的审批；丙丁级单位作业证的审批以行政委托形式下发市（州）、县（市）。</t>
  </si>
  <si>
    <t>测绘地理信息项目招标方案的备案</t>
  </si>
  <si>
    <t>1.《中华人民共和国招标投标法》第十二条...依法必须进行招标的项目，招标人自行办理招标事宜的，应当向有关行政监督部门备案。
2.《吉林省测绘项目招标投标管理办法》 第十四条 应当招标的测绘项目，在招标公告发布前不少于5日，由招标人将招标方案按照项目管理权限报县级以上测绘行政主管部门备案。</t>
  </si>
  <si>
    <t>永久性测量标志的备案</t>
  </si>
  <si>
    <t xml:space="preserve">1、《中华人民共和国测绘法》（2017年4月27日，第十二届全国人民代表大会常务委员会第二十七次会议第二次修订）第四条第二款：县级以上地方人民政府测绘地理信息主管部门负责本行政区域测绘工作的统一监督管理。县级以上地方人民政府其他有关部门按照本级人民政府规定的职责分工，负责本部门有关的测绘工作。
2、《中华人民共和国测量标志保护条例》第十二条第二款：设置永久性测量标志的部门应当将永久性测量标志委托测量标志设置地的有关单位或者人员负责保管，签订测量标志委托保管书，明确委托方和被委托方的权利和义务，并由委托方将委托保管书抄送乡级人民政府和县级以上人民政府管理测绘工作的部门备案。
</t>
  </si>
  <si>
    <t>测绘成果汇交</t>
  </si>
  <si>
    <t>1.《吉林省测绘地理信息条例》第二十六条：县级以上人民政府测绘地理信息主管部门应当加强对测绘地理信息成果的管理，依法实行测绘地理信息成果汇交制度。
省人民政府测绘地理信息主管部门负责全省测绘地理信息成果管理工作，可以委托市、州和县级人民政府测绘地理信息主管部门组织实施本行政区域内测绘地理信息成果汇交和保管工作。
2.《吉林省测绘成果管理办法》第八条 ：测绘成果实行无偿汇交制度。属于基础测绘成果的应当汇交副本。财政投资完成的可重复利用的非基础测绘成果应当汇交副本。其他非基础测绘成果应当汇交目录及相关说明。投资完成的测绘成果，包括使用财政资金完成的建设工程中的测绘成果资料。” 第九条 “省财政投资完成的测绘项目，由承担该项目的单位向省人民政府测绘行政主管部门汇交测绘成果资料。市 （州）、县 （市、区）财政投资完成的测绘项目，由承担该项目的单位向省人民政府测绘行政主管部门委托的项目所在地的测绘行政主管部门汇交测绘成果资料。使用其他资金投资完成的测绘项目，由测绘项目出资人，按规定向项目所在地测绘行政主管部门汇交测绘成果资料。” 第十条 ：测绘范围跨省或者市 （州）行政区域的，向省人民政府测绘行政主管部门汇交测绘成果资料。测绘范围跨县 （市、区）行政区域的，向项目所在地市（州）人民政府测绘行政主管部门汇交测绘成果资料。 第十一条 ：测绘成果应当在测绘项目验收完成之日起３个月内，向测绘行政主管部门汇交。测绘行政主管部门应当在收到汇交的测绘成果资料后，出具汇交凭证。县 （市、区）人民政府测绘行政主管部门应当于每年３月底以前向市 （州）人民政府测绘行政主管部门汇交本行政区域上一年度的测绘成果资料；市 （州）人民政府测绘行政主管部门汇总本行政区域内测绘成果资料后，应当于每年４月底以前向省人民政府测绘行政主管部门汇交本行政区域上一年度的测绘成果资料。</t>
  </si>
  <si>
    <t>对乙、丙级测绘资格证书的初审</t>
  </si>
  <si>
    <t>1、《中华人民共和国测绘法》第四条第二款：县级以上地方人民政府测绘地理信息主管部门负责本行政区域测绘工作的统一监督管理。县级以上地方人民政府其他有关部门按照本级人民政府规定的职责分工，负责本部门有关的测绘工作。
    第二十七条　国家对从事测绘活动的单位实行测绘资质管理制度。
从事测绘活动的单位应当具备下列条件，并依法取得相应等级的测绘资质证书，方可从事测绘活动：(一)有法人资格；(二)有与从事的测绘活动相适应的专业技术人员；(三)有与从事的测绘活动相适应的技术装备和设施；(四)有健全的技术和质量保证体系、安全保障措施、信息安全保密管理制度以及测绘成果和资料档案管理制度。
2、《吉林省测绘地理信息条例》第十九条 测绘资质实行分级管理制度，分级标准按照国家有关规定执行。
从事测绘地理信息活动的单位，应当依法取得国务院测绘地理信息主管部门或者县级以上人民政府测绘地理信息主管部门核发的测绘资质证书。
申请甲级测绘资质的，由省人民政府测绘地理信息主管部门审查后，报国务院测绘地理信息主管部门批准、颁发证书和向社会公告;申请乙、丙级测绘资质的，由省人民政府测绘地理信息主管部门负责审查和颁发证书，并向社会公告；申请丁级测绘资质的，由市、州或者县级人民政府测绘地理信息主管部门负责审查和颁发证书，并向社会公告。
3、《测绘资质管理规定》第五条：省级测绘地理信息行政主管部门可以委托有条件的设区的市级测绘地理信息行政主管部门受理本行政区域内乙、丙、丁级测绘资质申请并提出初步审查意见；可以委托有条件的县级测绘地理信息行政主管部门受理本行政区域内丁级测绘资质申请并提出初步审查意见。</t>
  </si>
  <si>
    <t>测绘地理信息项目登记备案</t>
  </si>
  <si>
    <t xml:space="preserve">《吉林省测绘地理信息条例》第二十三条 省内测绘单位应当在测绘项目实施前，向项目所在地县级以上人民政府测绘行政主管部门登记备案。省外测绘单位进入本省承担测绘项目的，实施测绘前应当向省人民政府测绘行政主管部门登记备案。经国家批准的外国组织和个人在本省行政区域内从事测绘活动的，在实施测绘前应当向省人民政府测绘行政主管部门登记备案。
</t>
  </si>
  <si>
    <t>长春市住房保障和房屋管理局</t>
  </si>
  <si>
    <t>商品房预售许可</t>
  </si>
  <si>
    <t>1.《中华人民共和国城市房地产管理法》（中华人民共和国主席令第72号）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商品房预售所得款项，必须用于有关的工程建设。；                                                
2.《城市商品房预售管理办法》（建设部令第131号）第六条：商品房预售实行许可制度。开发企业进行商品房预售，应当向房地产管理部门申请预售许可，取得《商品房预售许可证》。未取得《商品房预售许可证》的，不得进行商品房预售。
3.《长春市城市房地产交易管理条例》第十三条
商品房预售实行许可制度。 商品房预售是指房地产开发企业（以下简称开发企业）将其开发的商品房在竣工验收前出售，由买受人按照合同约定支付定金或者购房款，预售人按照合同约定交付商品房的行为。 开发企业进行商品房预售，应当向房地产行政主管部门申请预售许可，取得商品房预售许可证。 未取得商品房预售许可证的，不得进行商品房预售或者以任何名目收取具有预售款性质的费用；不得发布商品房预售广告。
第十四条
开发企业申请办理商品房预售许可证，应当向房地产行政主管部门提交下列资料： （一）营业执照和资质证书； （二）建设项目的批准文件； （三）国有土地使用证； （四）建设工程规划许可证、建筑工程施工许可证； （五）建设工程施工合同及关于施工进度的说明； （六）商品房预售方案。预售方案应当说明预售商品房的位置、面积、竣工交付日期等内容。 房地产行政主管部门应当自受理之日起10日内核发商品房预售许可证；不予核发的，应当书面说明理由。
第十五条
商品房预售工程形象进度应当具备下列条件： （一）3层以下（含3层）的商品房项目应当完成基础和结构工程； （二）4层以上（含4层）的商品房项目，有地下室工程的，应当完成基础和首层结构工程；无地下室工程的，应当完成基础和4层结构工程。</t>
  </si>
  <si>
    <t>房地产开发企业资质核定（二级及以下）</t>
  </si>
  <si>
    <t>房地产开发企业四级、暂定资质审批</t>
  </si>
  <si>
    <t xml:space="preserve">   《长春市城市房地产开发经营管理条例》（长春市人民代表大会常务委员会公告第33号）
    第三条 “市房地产主管部门负责本市房地产开发经营活动的监督管理工作。
    市房地产开发经营管理机构受市房地产主管部门委托，负责本市房地产开发经营活动的日常管理工作。”
    第六条 “ 房地产开发经营应当由依法设立并具有房地产开发企业资质（以下简称开发企业资质）的企业进行，其他任何单位或者个人均不得进行房地产开发经营活动。
    开发企业资质分为一、二、三、四级和暂定资质。开发企业应当按照核定的资质等级，承担相应的房地产开发项目。
    开发企业资质等级实行分级审批制度。市房地产主管部门负责本市二级以下开发企业资质和暂定资质的初审工作。”
   《吉林省人民政府关于取消、下放和保留省级行政许可事项的决定》（吉政发[2017]33号）
   《关于取消、下放和调整行政许可和行政权力事项的决定》（长府发﹝2018﹞2号）
   附件2：《承接省政府下放行政许可事项目录》第六项</t>
  </si>
  <si>
    <t>对公共租赁住房申请人和承租人违规行为的处罚</t>
  </si>
  <si>
    <t>对公共租赁住房申请人隐瞒有关情况或者提供虚假材料申请公共租赁住房的处罚</t>
  </si>
  <si>
    <t>行政处罚</t>
  </si>
  <si>
    <t>《公共租赁住房管理办法》第三十五条  申请人隐瞒有关情况或者提供虚假材料申请公共租赁住房的，市、县级人民政府住房保障主管部门不予受理，给予警告，并记入公共租赁住房管理档案。 以欺骗等不正手段，登记为轮候对象或者承租公共租赁住房的，由市、县级人民政府住房保障主管部门处以1000元以下罚款，记入公共租赁住房管理档案；登记为轮候对象的，取消其登记；已承租公共租赁住房的，责令限期退回所承租公共租赁住房，并按市场价格补缴租金，逾期不退回的，可以依法申请人民法院强制执行，承租人自退回公共租赁住房之日起五年内不得再次申请公共租赁住房。
    第三十六条 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 
    （一）转借、转租或者擅自调换所承租公共租赁住房的； 
    （二）改变所承租公共租赁住房用途的； 
    （三）破坏或者擅自装修所承租公共租赁住房，拒不恢复原状的；                                                
    （四）在公共租赁住房内从事违法活动的； 
    （五）无正当理由连续6个月以上闲置公共租赁住房的。 有前款所列行为，承租人自退回公共租赁住房之日起五年内不得再次申请公共租赁住房；造成损失的，依法承担赔偿责任。</t>
  </si>
  <si>
    <t>对公共租赁住房申请人以欺骗等不正手段，登记为轮候对象或者承租公共租赁住房的处罚</t>
  </si>
  <si>
    <t>对公共租赁住房承租人转借、转租或者擅自调换所承租公共租赁住房的处罚</t>
  </si>
  <si>
    <t>对公共租赁住房承租人改变所承租公共租赁住房用途的处罚</t>
  </si>
  <si>
    <t>对公共租赁住房承租人破坏或者擅自装修所承租公共租赁住房，拒不恢复原状的处罚</t>
  </si>
  <si>
    <t>对公共租赁住房承租人在公共租赁住房内从事违法活动的处罚</t>
  </si>
  <si>
    <t>对公共租赁住房承租人无正当理由连续6个月以上闲置公共租赁住房的处罚</t>
  </si>
  <si>
    <t>对公共租赁住房的所有权人及其委托的运营单位违规行为的处罚</t>
  </si>
  <si>
    <t>对公共租赁住房的所有权人及其委托的运营单位向不符合条件的对象出租公共租赁住房的处罚</t>
  </si>
  <si>
    <t xml:space="preserve">《公共租赁住房管理办法》第三十四条  公共租赁住房的所有权人及其委托的运营单位违反本办法，有下列行为之一的，由市、县级人民政府住房保障主管部门责令限期改正，并处以3万元以下罚款：
　　（一）向不符合条件的对象出租公共租赁住房的；　
　  （二）未履行公共租赁住房及其配套设施维修养护义务
    （三）改变公共租赁住房的保障性住房性质、用途，以及配套设施的规划用途的。
</t>
  </si>
  <si>
    <t>对公共租赁住房的所有权人及其委托的运营单位未履行公共租赁住房及其配套设施维修养护义务的处罚</t>
  </si>
  <si>
    <t>对公共租赁住房的所有权人及其委托的运营单位改变公共租赁住房的保障性住房性质、用途，以及配套设施的规划用途的处罚</t>
  </si>
  <si>
    <t>对开发企业未取得商品房预售许可证而进行违法预售商品房活动，向消费者收取任何名目的具有预售款性质费用的处罚</t>
  </si>
  <si>
    <t>《长春市城市房地产交易管理条例》第十二条　商品房预售实行许可制度。
    商品房预售是指房地产开发企业（以下简称开发企业）将其开发的商品房在竣工验收前出售，由买受人按照合同约定支付定金或者购房款，预售人按照合同约定交付商品房的行为。
    开发企业进行商品房预售，应当向房地产行政主管部门申请预售许可，取得商品房预售许可证。
    未取得商品房预售许可证的，不得进行商品房预售或者以任何名目收取具有预售款性质的费用；不得发布商品房预售广告。
   第四十四条　违反本条例第十二条规定，开发企业未取得商品房预售许可证而进行违法预售商品房活动，向消费者收取任何名目的具有预售款性质费用的，由房地产行政主管部门责令其停止预售活动，补办手续，没收违法所得，并可以处以已收取的预售款 1%以下的罚款；开发企业未取得商品房预售许可证发布预售商品房广告的，由房地产行政主管部门责令其限期改正。</t>
  </si>
  <si>
    <t>对开发企业不按规定使用商品房预售款项的处罚</t>
  </si>
  <si>
    <t xml:space="preserve">《城市商品房预售管理办法》第十四条  开发企业不按规定使用商品房预售款项的，由房地产管理部门责令限期纠正，并可处以违法所得3倍以下但不超过3万元的罚款。</t>
  </si>
  <si>
    <t>对开发企业在未解除商品房买卖合同前，将作为合同标的物的商品房再行销售给他人的处罚</t>
  </si>
  <si>
    <t xml:space="preserve">《商品房销售管理办法》第三十九条  在未解除商品房买卖合同前，将作为合同标的物的商品房再行销售给他人的，处以警告，责令限期改正，并处2万元以上3万元以下罚款；构成犯罪的，依法追究刑事责任。</t>
  </si>
  <si>
    <t>对房地产开发企业未按规定将测绘成果或者需要由其提供的办理房屋权属登记的资料报送房地产行政主管部门的处罚</t>
  </si>
  <si>
    <t xml:space="preserve">《商品房销售管理办法》第四十一条  房地产开发企业未按规定将测绘成果或者需要由其提供的办理房屋权属登记的资料报送房地产行政主管部门的，处以警告，责令限期改正，并可处以2万元以上3万元以下罚款。</t>
  </si>
  <si>
    <t>对房地产开发企业在销售商品房中未按规定进行商品房销售的处罚</t>
  </si>
  <si>
    <t>对房地产开发企业在销售商品房中未按照规定的现售条件现售商品房的处罚</t>
  </si>
  <si>
    <t>《商品房销售管理办法》第四十二条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</si>
  <si>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对房地产开发企业在销售商品房中未按照规定在商品房现售前将房地产开发项目手册及符合商品房现售条件的有关证明文件报送房地产开发主管部门备案的处罚</t>
  </si>
  <si>
    <t>对房地产开发企业在销售商品房中返本销售或者变相返本销售商品房的处罚</t>
  </si>
  <si>
    <t>对房地产开发企业在销售商品房中采取售后包租或者变相售后包租方式销售未竣工商品房的处罚</t>
  </si>
  <si>
    <t>对房地产开发企业在销售商品房中分割拆零销售商品住宅的处罚</t>
  </si>
  <si>
    <t>对房地产开发企业在销售商品房中不符合商品房销售条件，向买受人收取预订款性质费用的处罚</t>
  </si>
  <si>
    <t>对房地产开发企业在销售商品房中未按照规定向买受人明示《商品房销售管理办法》、《商品房买卖合同示范文本》、《城市商品房预售管理办法》的处罚</t>
  </si>
  <si>
    <t>对房地产开发企业在销售商品房中委托没有资格的机构代理销售商品房的处罚</t>
  </si>
  <si>
    <t>对房地产中介服务机构代理销售不符合销售条件的商品房的处罚</t>
  </si>
  <si>
    <t xml:space="preserve">《商品房销售管理办法》第四十三条  房地产中介服务机构代理销售不符合销售条件的商品房的，处以警告，责令停止销售，并可处以2万元以上3万元以下罚款。</t>
  </si>
  <si>
    <t>对未取得房地产中介服务执业资格证书从事中介服务业务的处罚</t>
  </si>
  <si>
    <t>《长春市城市房地产交易管理条例》第三十九条　房地产估价人员和经纪人员实行资格认证制度。
    从事房地产估价和经纪的中介服务人员，应当按照国家有关规定参加
    房地产中介服务执业资格考试，取得房地产中介服务执业资格证书。取得房地产估价和经纪中介服务执业资格证书的人员，应当按照国家有关规定，申请办理注册手续，领取注册证。
    从事房地产估价或者经纪中介服务人员执业资格注册有效期届满的，其聘用单位或者持证者应当按照国家有关规定，到原注册管理机构办理续期注册手续。在注册有效期内变更执业机构的，应当办理变更手续。
   第四十八条　违反本条例第三十九条规定，未取得房地产中介服务执业资格证书从事中介服务业务的人员，由房地产行政主管部门责令改正，并处以 50元以上 500元以下的罚款。</t>
  </si>
  <si>
    <t>对房地产中介服务机构超越业务范围从事房地产中介服务活动的处罚</t>
  </si>
  <si>
    <t>《长春市城市房地产交易管理条例》第四十一条　房地产中介服务机构及从业人员在经营活动中应当履行下列义务：
(一)遵守有关法律、法规和政策；
(二)遵守自愿、公平、诚实信用的原则；
(三)按照核准的业务范围从事经营活动；
(四)按照规定标准收费；
(五)依法缴纳税费；
(六)接受房地产行政主管部门及其他有关部门的指导、监督和检查。
   第四十九条　违反本条例第四十一条第（三）项规定，房地产中介服务机构超越业务范围从事房地产中介服务活动的，由房地产行政主管部门责令改正，并处以 10000元以上 30000元以下的罚款。</t>
  </si>
  <si>
    <t>对房地产估价机构及其估价人员未按规定从事估价活动的处罚</t>
  </si>
  <si>
    <t>对未取得房地产估价机构资质从事房地产估价活动或者超越资质等级承揽估价业务的处罚</t>
  </si>
  <si>
    <t>《房地产估价机构管理办法》第二十五条  从事房地产估价活动的机构，应当依法取得房地产估价机构资质，并在其资质等级许可范围内从事估价业务。
    一级资质房地产估价机构可以从事各类房地产估价业务。
    二级资质房地产估价机构可以从事除公司上市、企业清算以外的房地产估价业务。
    三级资质房地产估价机构可以从事除公司上市、企业清算、司法鉴定以外的房地产估价业务。
    暂定期内的三级资质房地产估价机构可以从事除公司上市、企业清算、司法鉴定、房屋征收、在建工程抵押以外的房地产估价业务。
    第四十七条　未取得房地产估价机构资质从事房地产估价活动或者超越资质等级承揽估价业务的，出具的估价报告无效，由县级以上地方政府房地产主管部门给予警告，责令限期改正，并处1万元以上3万元以下的罚款；造成当事人损失的，依法承担赔偿责任。</t>
  </si>
  <si>
    <t>对房地产估价机构及其估价人员未按规定承揽业务的处罚</t>
  </si>
  <si>
    <t>《房地产估价机构管理办法》第二十六条　房地产估价业务应当由房地产估价机构统一接受委托，统一收取费用。 　
    房地产估价师不得以个人名义承揽估价业务，分支机构应当以设立该分支机构的房地产估价机构名义承揽估价业务。  
    第五十条　有下列行为之一的，由县级以上地方政府房地产主管部门给予警告，责令限期改正；逾期未改正的，可处5千元以上2万元以下的罚款；给当事人造成损失的，依法承担赔偿责任： 
    （一）违反本办法第二十六条规定承揽业务的；</t>
  </si>
  <si>
    <t>对房地产估价机构未按规定擅自转让受托的估价业务的处罚</t>
  </si>
  <si>
    <t>《房地产估价机构管理办法》第二十九条  房地产估价机构未经委托人书面同意，不得转让受托的估价业务。
    第五十条  有下列行为之一的，由县级以上地方人民政府房地产主管部门给予警告，责令限期改正；逾期未改正的，可处5千元以上2万元以下的罚款；给当事人造成损失的，依法承担赔偿责任：
    （二）违反本办法第二十九条第一款规定，擅自转让受托的估价业务的；</t>
  </si>
  <si>
    <t>对房地产估价机构未按规定出具估价报告的处罚</t>
  </si>
  <si>
    <t>《房地产估价机构管理办法》第二十条第二款　分支机构应当以设立该分支机构的房地产估价机构的名义出具估价报告，并加盖该房地产估价机构公章。
    第二十九条第二款：经委托人书面同意，房地产估价机构可以与其他房地产估价机构合作完成估价业务，以合作双方的名义共同出具估价报告。
    第三十二条　房地产估价报告应当由房地产估价机构出具，加盖房地产估价机构公章，并有至少2名专职注册房地产估价师签字。
    第五十条  有下列行为之一的，由县级以上地方人民政府房地产主管部门给予警告，责令限期改正；逾期未改正的，可处5千元以上2万元以下的罚款；给当事人造成损失的，依法承担赔偿责任：
    （三）违反本办法第二十条第二款、第二十九条第二款、第三十二条规定出具估价报告的。</t>
  </si>
  <si>
    <t>对房地产估价机构及其估价人员应当回避未回避的处罚</t>
  </si>
  <si>
    <t>《房地产估价机构管理办法》第二十七条  房地产估价机构及执行房地产估价业务的估价人员与委托人或者估价业务相对人有利害关系的，应当回避。
    第五十一条　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</si>
  <si>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对房地产估价机构涂改、倒卖、出租、出借或者以其他形式非法转让资质证书处罚</t>
  </si>
  <si>
    <t>《房地产估价机构管理办法》第三十三条　 房地产估价机构不得有下列行为： 
    （一）涂改、倒卖、出租、出借或者以其他形式非法转让资质证书；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</si>
  <si>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对房地产估价机构超越资质等级业务范围承接房地产估价业务处罚</t>
  </si>
  <si>
    <t>《房地产估价机构管理办法》第三十三条　 房地产估价机构不得有下列行为： 
    （二）超越资质等级业务范围承接房地产估价业务；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</si>
  <si>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对房地产估价机构以迎合高估或者低估要求、给予回扣、恶意压低收费等方式进行不正当竞争的处罚</t>
  </si>
  <si>
    <t>《房地产估价机构管理办法》第三十三条　 房地产估价机构不得有下列行为： 
    （三）以迎合高估或者低估要求、给予回扣、恶意压低收费等方式进行不正当竞争；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</si>
  <si>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对房地产估价机构违反房地产估价规范和标准的处罚</t>
  </si>
  <si>
    <t>《房地产估价机构管理办法》第三十三条　 房地产估价机构不得有下列行为： 
    （四）违反房地产估价规范和标准；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</si>
  <si>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对房地产估价机构出具有虚假记载、误导性陈述或者重大遗漏的估价报告的处罚</t>
  </si>
  <si>
    <t>《房地产估价机构管理办法》第三十三条　 房地产估价机构不得有下列行为：
    （五）出具有虚假记载、误导性陈述或者重大遗漏的估价报告；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</si>
  <si>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对房地产估价机构擅自设立分支机构的处罚</t>
  </si>
  <si>
    <t>《房地产估价机构管理办法》第三十三条　 房地产估价机构不得有下列行为：
    （六）擅自设立分支机构；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</si>
  <si>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对房地产估价机构未经委托人书面同意，擅自转让受托的估价业务的处罚</t>
  </si>
  <si>
    <t>《房地产估价机构管理办法》第三十三条　 房地产估价机构不得有下列行为：
    （七）未经委托人书面同意，擅自转让受托的估价业务；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</si>
  <si>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对房地产估价机构从事法律、法规禁止的其他行为的处罚</t>
  </si>
  <si>
    <t>《房地产估价机构管理办法》第三十三条　 房地产估价机构不得有下列行为：
    （八）法律、法规禁止的其他行为。    
    第五十三条　 房地产估价机构有本办法第三十三条行为之一的，由县级以上地方政府房地产主管部门给予警告，责令限期改正，并处1万元以上3万元以下的罚款；给当事人造成损失的，依法承担赔偿责任；构成犯罪的，依法追究刑事责任。"</t>
  </si>
  <si>
    <t>对违规设立估价机构的分支机构或新设立的分支机构不备案的处罚</t>
  </si>
  <si>
    <t>对房地产估价机构未按规定设立分支机构的处罚</t>
  </si>
  <si>
    <t>《房地产估价机构管理办法》第二十条第一款 一级资质房地产估价机构可以按照本办法第二十一条的规定设立分支机构。二、三级资质房地产估价机构不得设立分支机构。 
　　第四十九条　 有下列行为之一的，由县级以上地方政府房地产主管部门给予警告，责令限期改正，并可处1万元以上2万元以下的罚款： 
　　（一）违反本办法第二十条第一款规定设立分支机构的； 
　　</t>
  </si>
  <si>
    <t>对房地产估价机构违反规定设立分支机构的处罚</t>
  </si>
  <si>
    <t>《房地产估价机构管理办法》 第二十一条　分支机构应当具备下列条件： 
　　（一）名称采用“房地产估价机构名称＋分支机构所在地行政区划名＋分公司（分所）”的形式； 
　　（二）分支机构负责人应当1注册后从事房地产估价工作3年以上并无不良执业记录的专职注册房地产估价师； 
　　（三）在分支机构所在地有3名以上专职注册房地产估价师； 
　　（四）有固定的经营服务场所； 
　　（五）估价质量管理、估价档案管理、财务管理等各项内部管理制度健全。 
　　注册于分支机构的专职注册房地产估价师，不计入设立分支机构的房地产估价机构的专职注册房地产估价师人数。 
   第四十九条　 有下列行为之一的，由县级以上地方政府房地产主管部门给予警告，责令限期改正，并可处1万元以上2万元以下的罚款： 
　　（二）违反本办法第二十一条规定设立分支机构的； 　　</t>
  </si>
  <si>
    <t>对房地产估价机构违反规定新设立的分支机构不备案的处罚</t>
  </si>
  <si>
    <t>《房地产估价机构管理办法》第二十二条第一款  新设立的分支机构，应当自领取分支机构营业执照之日起30日内，到分支机构工商注册所在地的省、自治区政府住房城乡建设主管部门、直辖市政府房地产主管部门备案。 
    第四十九条　 有下列行为之一的，由县级以上地方政府房地产主管部门给予警告，责令限期改正，并可处1万元以上2万元以下的罚款： 
　　（三）违反本办法第二十二条第一款规定，新设立的分支机构不备案的。</t>
  </si>
  <si>
    <t>对房产测绘单位未按规定进行房产面积测算的处罚</t>
  </si>
  <si>
    <t>对房产测绘单位在房产面积测算中不执行国家标准、规范和规定的处罚</t>
  </si>
  <si>
    <t>《房产测绘管理办法》第二十一条   房产测绘单位有下列情况之一的，由县级以上房地产行政主管部门给予警告并责令限期改正，并可处以一万元以上三万元以下的罚款；情节严重的，由发证机关予以降级或取消其房产测绘资格：
    （一）在房产面积测算中不执行国家标准、规范和规定的；</t>
  </si>
  <si>
    <t>对房产测绘单位在房产面积测算中弄虚作假、欺骗房屋权利人的处罚</t>
  </si>
  <si>
    <t>《房产测绘管理办法》第二十一条   房产测绘单位有下列情况之一的，由县级以上房地产行政主管部门给予警告并责令限期改正，并可处以一万元以上三万元以下的罚款；情节严重的，由发证机关予以降级或取消其房产测绘资格：
    （二）在房产面积测算中弄虚作假、欺骗房屋权利人的；</t>
  </si>
  <si>
    <t>对房产测绘单位房产面积测算失误，造成重大损失的处罚</t>
  </si>
  <si>
    <t>《房产测绘管理办法》第二十一条   房产测绘单位有下列情况之一的，由县级以上房地产行政主管部门给予警告并责令限期改正，并可处以一万元以上三万元以下的罚款；情节严重的，由发证机关予以降级或取消其房产测绘资格：
    （三）房产面积测算失误，造成重大损失的。</t>
  </si>
  <si>
    <t>对房地产经纪机构及房地产经纪人员未按规定开展房地产经纪活动的处罚</t>
  </si>
  <si>
    <t>对房地产经纪人员以个人名义承接房地产经纪业务和收取费用的处罚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</si>
  <si>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t>
  </si>
  <si>
    <t>对房地产经纪机构提供代办贷款、代办房地产登记等其他服务，未向委托人说明服务内容、收费标准等情况，并未经委托人同意的处罚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</si>
  <si>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（二）房地产经纪机构提供代办贷款、代办房地产登记等其他服务，未向委托人说明服务内容、收费标准等情况，并未经委托人同意的；</t>
  </si>
  <si>
    <t>对房地产经纪服务合同未由从事该业务的一名房地产经纪人或者两名房地产经纪人协理签名的处罚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</si>
  <si>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（三）房地产经纪服务合同未由从事该业务的一名房地产经纪人或者两名房地产经纪人协理签名的；</t>
  </si>
  <si>
    <t>对房地产经纪机构签订房地产经纪服务合同前，不向交易当事人说明和书面告知规定事项的处罚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</si>
  <si>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四）房地产经纪机构签订房地产经纪服务合同前，不向交易当事人说明和书面告知规定事项的；</t>
  </si>
  <si>
    <t>对房地产经纪机构未按照规定如实记录业务情况或者保存房地产经纪服务合同的处罚</t>
  </si>
  <si>
    <t>《房地产经纪管理办法》第三十三条 　违反本办法，有下列行为之一的，由县级以上地方人民政府建设（房地产）主管部门责令限期改正，记入信用档案；对房地产经纪人员处以1万元罚款；对房地产经纪机构处以1万元以上3万元以下罚款：
　　（五）房地产经纪机构未按照规定如实记录业务情况或者保存房地产经纪服务合同的。</t>
  </si>
  <si>
    <t>对房地产经纪机构及房地产经纪人员以隐瞒、欺诈、胁迫、贿赂等不正当手段招揽业务，诱骗消费者交易或者强制交易的处罚</t>
  </si>
  <si>
    <t xml:space="preserve">《房地产经纪管理办法》第二十五条　 房地产经纪机构和房地产经纪人员不得有下列行为：（三）以隐瞒、欺诈、胁迫、贿赂等不正当手段招揽业务，诱骗消费者交易或者强制交易；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</si>
  <si>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对房地产经纪机构及房地产经纪人员泄露或者不当使用委托人的个人信息或者商业秘密，谋取不正当利益的处罚</t>
  </si>
  <si>
    <t xml:space="preserve">《房地产经纪管理办法》第二十五条　 房地产经纪机构和房地产经纪人员不得有下列行为：（四）泄露或者不当使用委托人的个人信息或者商业秘密，谋取不正当利益；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</si>
  <si>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对房地产经纪机构及房地产经纪人员为交易当事人规避房屋交易税费等非法目的，就同一房屋签订不同交易价款的合同提供便利的处罚</t>
  </si>
  <si>
    <t xml:space="preserve">《房地产经纪管理办法》第二十五条　 房地产经纪机构和房地产经纪人员不得有下列行为：（五）为交易当事人规避房屋交易税费等非法目的，就同一房屋签订不同交易价款的合同提供便利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</si>
  <si>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对房地产经纪机构及房地产经纪人员改变房屋内部结构分割出租的处罚</t>
  </si>
  <si>
    <t xml:space="preserve">《房地产经纪管理办法》第二十五条　 房地产经纪机构和房地产经纪人员不得有下列行为：（六）改变房屋内部结构分割出租；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</si>
  <si>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对房地产经纪机构及房地产经纪人员侵占、挪用房地产交易资金的处罚</t>
  </si>
  <si>
    <t xml:space="preserve">《房地产经纪管理办法》第二十五条　 房地产经纪机构和房地产经纪人员不得有下列行为：（七）侵占、挪用房地产交易资金；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</si>
  <si>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对房地产经纪机构及房地产经纪人员承购、承租自己提供经纪服务的房屋的处罚</t>
  </si>
  <si>
    <t xml:space="preserve">《房地产经纪管理办法》第二十五条　 房地产经纪机构和房地产经纪人员不得有下列行为：（八）承购、承租自己提供经纪服务的房屋；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</si>
  <si>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对房地产经纪机构及房地产经纪人员为不符合交易条件的保障性住房和禁止交易的房屋提供经纪服务的处罚</t>
  </si>
  <si>
    <t xml:space="preserve">《房地产经纪管理办法》第二十五条　 房地产经纪机构和房地产经纪人员不得有下列行为：（九）为不符合交易条件的保障性住房和禁止交易的房屋提供经纪服务；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</si>
  <si>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对房地产经纪机构及房地产经纪人员从事法律、法规禁止的其他行为的处罚</t>
  </si>
  <si>
    <t xml:space="preserve">《房地产经纪管理办法》第二十五条　 房地产经纪机构和房地产经纪人员不得有下列行为：（十）法律、法规禁止的其他行为。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</si>
  <si>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对房地产经纪机构擅自对外发布房源信息的处罚</t>
  </si>
  <si>
    <t xml:space="preserve">《房地产经纪管理办法》第二十二条　 房地产经纪机构与委托人签订房屋出售、出租经纪服务合同，应当查看委托出售、出租的房屋及房屋权属证书，委托人的身份证明等有关资料，并应当编制房屋状况说明书。经委托人书面同意后，方可以对外发布相应的房源信息。
　　房地产经纪机构与委托人签订房屋承购、承租经纪服务合同，应当查看委托人身份证明等有关资料。                                              
    第三十五条　 违反本办法第二十二条，房地产经纪机构擅自对外发布房源信息的，由县级以上地方人民政府建设（房地产）主管部门责令限期改正，记入信用档案，取消网上签约资格，并处以1万元以上3万元以下罚款。                                                                       </t>
  </si>
  <si>
    <t>对房地产经纪机构擅自划转客户交易结算资金的处罚</t>
  </si>
  <si>
    <t>《房地产经纪管理办法》第二十四条　 房地产交易当事人约定由房地产经纪机构代收代付交易资金的，应当通过房地产经纪机构在银行开设的客户交易结算资金专用存款账户划转交易资金。
　　交易资金的划转应当经过房地产交易资金支付方和房地产经纪机构的签字和盖章。                                                                
    第三十六条　 违反本办法第二十四条，房地产经纪机构擅自划转客户交易结算资金的，由县级以上地方人民政府建设（房地产）主管部门责令限期改正，取消网上签约资格，处以3万元罚款。</t>
  </si>
  <si>
    <t>对未取得房地产开发资质等级证书或者超越资质等级从事房地产开发经营的处罚</t>
  </si>
  <si>
    <t xml:space="preserve">《长春市城市房地产开发经营管理条例》第六条　房地产开发经营应当由依法设立并具有房地产开发企业资质（以下简称开发企业资质）的企业进行，其他任何单位或者个人均不得进行房地产开发经营活动。
    开发企业资质分为一、二两个资质等级。开发企业应当按照核定的资质等级，承担相应的房地产开发项目。
    第三十三条　违反本条例第六条第一款、第二款规定，未取得资质等级证书或者超越资质等级从事房地产开发经营的，由市住房保障和房屋管理主管部门责令限期改正，并处五万元以上十万元以下罚款；逾期不改正的，由市场监督管理部门吊销营业执照。
  </t>
  </si>
  <si>
    <t>对未按照规定要求填写《房地产开发项目手册》或者不按时到市房地产主管部门备案的处罚</t>
  </si>
  <si>
    <t>《长春市城市房地产开发经营管理条例》第十八条　在房地产开发企业签订土地使用权出让合同或者取得划拨土地使用权批准文件后，市住房保障和房屋管理主管部门向开发企业发放《房地产开发项目手册》。
    开发企业应当将房地产开发项目建设过程中的主要事项记录在《房地产开发项目手册》中，并定期向市住房保障和房屋管理主管部门报送。    
    第三十四条　违反本条例第十八条第二款规定，未按照规定要求填写《房地产开发项目手册》或者不按时到市住房保障和房屋管理主管部门报送的，由市住房保障和房屋管理主管部门责令限期改正；逾期不改正的，给予警告，并处一万元以上三万元以下罚款。</t>
  </si>
  <si>
    <t>对开发企业未将批准预售的房屋全部同时公开预售的处罚</t>
  </si>
  <si>
    <t>《长春市城市房地产开发经营管理条例》第三十一条　开发企业应当自取得商品房预售许可证之日起十日内将批准预售的房屋全部同时公开预售，不得分期分批或者变相分期分批预售。                                                                                                        
    第三十五条　违反本条例第三十一条规定，开发企业未按照规定将批准预售的房屋全部同时公开预售的，由市住房保障和房屋管理主管部门责令限期改正；逾期不改正的，给予警告，并处五万元以上十万元以下罚款。</t>
  </si>
  <si>
    <t>对开发企业未按照规定在商品房销售场所公示有关资料的处罚</t>
  </si>
  <si>
    <t>《长春市城市房地产开发经营管理条例》第三十二条　开发企业应当在商品房销售场所公示下列资料：
（一）开发企业资质证书；
（二）商品房预售许可证或者房屋首次登记证明；
（三）商品房买卖合同示范文本；
（四）住宅小区内各类房屋、设施、场所的物权归属公示文件；
（五）可售房源及其销售价格；
（六）前期物业服务合同；
（七）业主临时管理规约。
    第三十六条　违反本条例第三十二条规定，开发企业未按照规定在商品房销售场所公示有关资料的，由市住房保障和房屋管理主管部门责令限期改正；逾期不改正的，给予警告，并处一万元以上三万元以下罚款。</t>
  </si>
  <si>
    <t>对未交存首期住宅专项维修资金将房屋交付买受人的处罚</t>
  </si>
  <si>
    <t>《住宅专项维修资金管理办法》第十三条　 未按本办法规定交存首期住宅专项维修资金的，开发建设单位或者公有住房售房单位不得将房屋交付购买人。
    第三十六条第一款　 开发建设单位违反本办法第十三条规定将房屋交付买受人的，由县级以上地方人民政府建设（房地产）主管部门责令限期改正；逾期不改正的，处以3万元以下的罚款。</t>
  </si>
  <si>
    <t>对房地产开发企业未代交维修资金的处罚</t>
  </si>
  <si>
    <t>《长春市物业专项维修资金管理办法》第十条 （一）房地产开发企业采取预售方式销售商品房屋的，在办理商品房预售许可时，应当按照本办法规定的交存标准，为房屋买受人代交首期维修资金，并存入商品房屋维修资金专户。
    （二）房地产开发企业在采取现房销售商品房屋的，在办理房屋所有权初始登记时，应当按照本办法规定的交存标准，为房屋买受人代交首期维修资金，并存入商品房屋维修资金专户。                                                                     
    第三十三条   违反本办法第十条规定，房地产开发企业未代交维修资金的，由市住房保障和房屋管理部门责令限期改正；逾期不改的，处以1万元以上3万元以下罚款。</t>
  </si>
  <si>
    <t>对房地产开发企业和公有住房售房单位未分摊维修和更新、改造费用的处罚</t>
  </si>
  <si>
    <t>《长春市物业专项维修资金管理办法》第十六条   物业共用部位、共用设施设备的维修和更新、改造涉及尚未售出的房屋，房地产开发企业或者公有住房售房单位应当按照尚未售出房屋的建筑面积比例分摊维修和更新、改造费用。         
    第三十四条  违反本办法第十六条规定，房地产开发企业和公有住房售房单位未分摊维修和更新、改造费用的，由市住房保障和房屋管理部门责令限期改正；逾期不改的，处以1万元以下的罚款。</t>
  </si>
  <si>
    <t>对以欺骗等不正当手段，取得审核同意或者获得廉租住房保障的处罚</t>
  </si>
  <si>
    <t xml:space="preserve">《廉租住房保障办法》第三十条　 对以欺骗等不正当手段，取得审核同意或者获得廉租住房保障的，由建设（住房保障）主管部门给予警告；对已经登记但尚未获得廉租住房保障的，取消其登记；对已经获得廉租住房保障的，责令其退还已领取的租赁住房补贴，或者退出实物配租的住房并按市场价格补交以前房租。</t>
  </si>
  <si>
    <t>对将不准上市出售的已购公有住房和经济适用住房上市出售的处罚</t>
  </si>
  <si>
    <t>《已购公有住房和经济适用住房上市出售管理暂行办法》第五条 　已取得合法产权证书的已购公有住房和经济适用住房可以上市出售，但有下列情形之一的已购公有住房和经济适用住房不得上市出售：
　　（一）以低于房改政策规定的价格购买且没有按照规定补足房价款的；
　　（二）住房面积超过省、自治区、直辖市人民政府规定的控制标准，或者违反规定利用公款超标准装修，且超标部分未按照规定退回或者补足房价款及装修费用的；
　　（三）处于户籍冻结地区并已列入拆迁公告范围内的；
　　（四）产权共有的房屋，其他共有人不同意出售的；
　　（五）已抵押且未经抵押权人书面同意转让的；
　　（六）上市出售后形成新的住房困难的；
　　（七）擅自改变房屋使用性质的；
　　（八）法律、法规以及县级以上人民政府规定其他不宜出售的。                                                                            
    第十四条  违反本办法第五条的规定，将不准上市出售的已购公有住房和经济适用住房上市出售的，没收违法所得，并处以10000元以上30000元以下罚款。</t>
  </si>
  <si>
    <t>对已购公有住房和经济适用住房上市出售后，再按照成本价或者标准价购买公有住房，购买经济适用住房等政府提供优惠政策建设的住房的处罚</t>
  </si>
  <si>
    <t>《已购公有住房和经济适用住房上市出售管理暂行办法》第十三条　 已购公有住房和经济适用住房上市出售后，该户家庭不得再按照成本价或者标准价购买公有住房，也不得再购买经济适用住房等政府提供优惠政策建设的住房。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齐房价款，并处以10000元以上30000元以下罚款。</t>
  </si>
  <si>
    <t>对非住宅房屋租赁违法行为的处罚</t>
  </si>
  <si>
    <t>对属于违法建筑的房屋出租的处罚</t>
  </si>
  <si>
    <t>《商品房屋租赁管理办法》第六条   有下列情形之一的房屋不得出租:(一)属于违法建筑的;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</si>
  <si>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对不符合安全、防灾等工程建设强制性标准的房屋出租的处罚</t>
  </si>
  <si>
    <t>《商品房屋租赁管理办法》第六条   有下列情形之一的房屋不得出租:(二)不符合安全、防灾等工程建设强制性标准的;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</si>
  <si>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对违反规定改变房屋使用性质的房屋出租的处罚</t>
  </si>
  <si>
    <t>《商品房屋租赁管理办法》第六条   有下列情形之一的房屋不得出租:(三)违反规定改变房屋使用性质的;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</si>
  <si>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对法律、法规规定禁止出租的其他情形的处罚</t>
  </si>
  <si>
    <t>《商品房屋租赁管理办法》第六条  有下列情形之一的房屋不得出租:(四)法律、法规规定禁止出租的其他情形。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</si>
  <si>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对房屋租赁合同订立后三十日内，房屋租赁当事人未到租赁房屋所在地直辖市、市、县人民政府建设（房地产）主管部门办理房屋租赁登记备案的处罚</t>
  </si>
  <si>
    <t>《商品房屋租赁管理办法》第十四条第一款  房屋租赁合同订立后三十日内，房屋租赁当事人应当到租赁房屋所在地直辖市、市、县人民政府建设（房地产）主管部门办理房屋租赁登记备案。
    第二十三条  违反本办法第十四条第一款、第十九条规定的，由直辖市、市、县人民政府(房地产)主管部门责令限期改正，个人逾期不改正的，处以一千元以下罚款；单位逾期不改正的，处以一千元以上一万元以下罚款。</t>
  </si>
  <si>
    <t>对房屋租赁登记备案内容发生变化、续租或者租赁终止的，当事人未在三十日内，到原租赁登记备案的部门办理房屋租赁登记备案的变更、延续或者注销手续的处罚</t>
  </si>
  <si>
    <t>《商品房屋租赁管理办法》第十九条  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违反本办法第十四条第一款、第十九条规定的，由直辖市、市、县人民政府(房地产)主管部门责令限期改正，个人逾期不改正的，处以一千元以下罚款；单位逾期不改正的，处以一千元以上一万元以下罚款。</t>
  </si>
  <si>
    <t>对房屋租赁当事人未依法签订书面房屋租赁合同，约定租赁期限、租赁用途、租赁价格、修缮责任等条款，以及双方的其他权利及义务，未向房地产行政主管部门登记备案的处罚</t>
  </si>
  <si>
    <t>《长春市城市房地产交易管理条例》第二十二条　房屋租赁，当事人应当依法签订书面房屋租赁合同，约定租赁期限、租赁用途、租赁价格、修缮责任等条款，以及双方的其他权利和义务，并向房地产行政主管部门登记备案。
    第四十六条　违反本条例第二十二条规定，租赁当事人未依法办理合同登记备案的，由房地产行政主管部门责令限期办理。逾期仍未办理的，可对住宅出租人处以 100元以上 1000元以下的罚款；对非住宅出租人处以年租金额 1%以上 3%以下的罚款。</t>
  </si>
  <si>
    <t>对开发企业未按规定使用商品房预售资金的处罚</t>
  </si>
  <si>
    <t xml:space="preserve">《长春市商品房预售资金监督管理办法》第十八条  违反本办法规定，开发企业未按规定使用商品房预售资金的，由市住房保障和房屋管理部门责令限期改正，并可处以违法所得三倍以下但不超过三万元的罚款。</t>
  </si>
  <si>
    <t>对房屋安全鉴定机构出具虚假报告的处罚</t>
  </si>
  <si>
    <t>《长春市城市房屋安全管理条例》第十四条第三款   房屋安全鉴定机构作出的鉴定结论，是认定房屋安全状况的依据，应当客观、真实反映房屋安全状况。房屋安全鉴定机构不得出具虚假报告。
    第三十条 违反本条例十四条第三款规定的，由市房屋安全主管部门处一万元以上五万元以下罚款。</t>
  </si>
  <si>
    <t>对开发企业隐瞒有关情况、提供虚假材料，或者采用欺骗、贿赂等不正当手段取得商品房预售许可的处罚</t>
  </si>
  <si>
    <t>《城市商品房预售管理办法》第十五条   开发企业隐瞒有关情况、提供虚假材料，或者采用欺骗、贿赂等不正当手段取得商品房预售许可的，由房地产管理部门责令停止预售，撤销商品房预售许可，并处3万元罚款。</t>
  </si>
  <si>
    <t>对未取得房地产开发企业资质证书，擅自销售商品房的处罚</t>
  </si>
  <si>
    <t xml:space="preserve">《商品房销售管理办法》第三十七条   未取得房地产开发企业资质证书，擅自销售商品房的，责令停止销售活动，处5万元以上10万元以下的罚款。</t>
  </si>
  <si>
    <t>对挪用专项维修资金的处罚</t>
  </si>
  <si>
    <t>《物业管理条例》第六十条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</si>
  <si>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对申请市本级公共租赁住房保障对象的审核和配租</t>
  </si>
  <si>
    <t>《公共租赁住房管理办法》   第九条：市、县级人民政府住房保障主管部门应当会同有关部门，对申请人提交的申请材料进行审核。经审核，对符合申请条件的申请人，应当予以公示，经公示无异议或者异议不成立的，登记为公共租赁住房轮候对象，并向社会公开；对不符合申请条件的申请人，应当书面通知并说明理由。申请人对审核结果有异议，可以向市、县级人民政府住房保障主管部门申请复核。市、县级人民政府住房保障主管部门应当会同有关部门进行复核，并在15个工作日内将复核结果书面告知申请人。</t>
  </si>
  <si>
    <t>住房货币分配</t>
  </si>
  <si>
    <t xml:space="preserve">《长春市人民政府关于印发长春市城镇职工住房货币分配实施细则的通知》长府发[1999]86号 第一章总则
第一条 为更好地贯彻实施《长春市关于进一步深化城镇住房制度改革加快住房建设的实施方案》，根据我市实际情况，制定本细则。
第二条 长春市城镇所有国家机关、国有企业、城镇集体企业、外商投资企业、城镇私营企业及其他城镇企业、事业单位均执行本细则。
第三条 长春市城镇住房制度改革领导小组办公室(以下简称市房改办)是实施本细则的主管部门。
 </t>
  </si>
  <si>
    <t>公共租赁住房使用监督</t>
  </si>
  <si>
    <t>《公共租赁住房管理办法》第二十八条:市、县级人民政府住房保障主管部门应当加强对公共租赁住房使用的监督检查。</t>
  </si>
  <si>
    <t>物业服务项目达标检查</t>
  </si>
  <si>
    <t xml:space="preserve">《建设部关于修订全国物业管理示范住宅小区（大厦、工业区）标准及有关考评验收工作的通知》（建住房物【2000】008号）中提出：建设部只对申报全国物业管理示范项目进行考评验收，并授予“全国物业管理示范项目”称号；取消全国物业管理优秀项目考评验收及其称号。各地对物业管理项目考评验收是否设立“示范”、“优秀”两个档次，视本地物业管理发展情况自行确定。           国务院《物业管理条例》（2003年6月8日中华人民共和国国务院令第379号公布　根据2007年8月26日《国务院关于修改〈物业管理条例〉的决定》、2016年1月13日《国务院关于修改部分行政法规的决定》（国务院令第666号）以及2018年3月19日《国务院关于修改和废止部分行政法规的决定》（国务院令第698号）修订）第四条：国家鼓励采用新技术、新方法，依靠科技进步提高物业管理和服务水平。
</t>
  </si>
  <si>
    <t>对棚户区改造项目检查</t>
  </si>
  <si>
    <t>（1）国发[2013]25号第五条第三款：加强监督检查。监察部、住房城乡建设部等有关部门要建立有效的督查制度，定期对地方棚户区改造工作进行全面督促检查；各地区要加强对棚户区改造的监督检查，全面落实工作任务和各项政策措施。（2）吉政发[2014]15号第七条第三款：强化目标考核，加强监督检查。（3）长府办发[2009]14号第五条第十款：加强监督，落实责任。（4）长安组[2013]1号第八条第四款：严格奖惩，强化监管。城市D级危房和棚户区（旧城区）改造工作实行目标管理责任制，列入市政府对各区政府（开发区管委会）、市直相关部门单位的考核范围。市绩效考核办、市安居办要认真组织好考核工作。 2、回迁房实施综合验收检查的法律依据：（1）长府办发[2009]14号第五条第六款：实行回迁房综合验收。（2）长安组[2013]1号第六条第二款：实行安置住房综合验收。棚户区（旧城区）改造的安置住房在被征收人进户前，应当由市房地产开发主管部门组织各相关部门和供水、供电、供气、供热等公共服务单位进行验收；验收备案后，由建设单位按程序进行移交。未经验收或验收不合格的，不得交付使用，违规交付使用的按照《长春市城市房地产开发经营管理条例》的规定处理。 3、回迁房产权办理和建后管理检查的法律依据：（1）吉政发[2014]15号第六条第九款：加强产权产籍管理。各地要加快城市棚户区改造安置住房产权办理工作。第十款：提高建后管理水平。坚持以物业管理为重点，实施属地化、市场化、专业化的物业管理。（2）吉安居[2011]1号第二条第一款：创新管理模式，加强物业管理。（一）安置住房小区实行属地化、市场化、专业化物业管理，统一纳入所在棚户区改造小区或临近社区物业管理。（3）长府办发[2009]14号第五条第七款：及时办理回迁房产权登记。（4）长安组[2013]1号第六条第六款：及时办理安置住房产权登记。市、区改造单位要及时办理相关建设手续，按时为回迁居民办理房屋产权登记。对未按时限办理产权登记的改造单位，由市房地产市场秩序专项整治工作领导小组进行约谈，并规定整改期限，对整改期限内仍然不能完成产权办理工作的，将其不良行为记入企业信用档案；对有在建项目的开发企业，暂停办理在建项目的各种审批手续；对未完成整改的开发企业，不允许承接新房地产项目。 4、棚改优惠政策落实情况检查的法律依据：（1）国发[2013]25号第三条第三款：落实税费减免政策。对棚户区改造项目，免征城市基础设施配套费等各种行政事业性收费和政府性基金。落实好棚户区改造安置住房税收优惠政策。（2）吉政发[2014]15号第五条第五款：收费政策。继续执行国家和省出台的城市棚户区改造收费减免政策。对安置住房建设免收各项行政事业性收费和政府性基金；减半征收各类经营性收费。（3）吉政发[2014]15号第五条第四款：税收政策。认真落实国家和省出台的城市棚户区改造税收优惠政策。具体按照《财政部国家税务总局关于棚户区改造有关税收政策的通知》（财税〔２０１３〕１０１号）、《财政部国家税务总局关于企业参与政府统一组织的棚户区改造有关企业所得税政策问题的通知》（财税〔２０１３〕６５号）、省城市棚户区改造领导小组（２００９年４月改为省保障性安居工程领导小组）《关于落实城市棚户区改造项目地方税收优惠政策的通知》（吉棚改〔２００５〕５号）、《吉林省保障性安居工程领导小组关于棚户区改造项目有关税收优惠政策的补充通知》（吉安居〔２０１１〕３号）等规定执行。 5、棚改专项贷款、补助、补贴等专项资金使用情况检查的法律依据：（1）国发[2013]25号第三条第一款：加大各级政府资金支持。中央加大对棚户区改造的补助，对财政困难地区予以倾斜。省级人民政府也要相应加大补助力度。（2）财综[2012]60号第四条：各地区应当按照“专项管理、分账核算、专款专用、跟踪问效”的原则，加强城市棚改补助资金管理，确保资金安全、规范、有效使用。第十三条第二款：市、县财政部门收到城市棚改补助资金后，应会同住房城乡建设部门尽快将资金分解或明确到具体建设项目并报上级财政部门、住房城乡建设部门备案。第十六条：各地区要切实提高资金使用效率，根据城市棚户区改造工作进度及时下达预算并拨付资金，保障预算执行进度，确保城市棚户区改造资金需要。对于年底城市棚改补助资金结余较多的地区，中央财政将酌情减少安排该地区下一年度补助资金数额。（3）《吉林省棚户区改造开行贷款资金管理办法》（吉财综[2013]1163号）第五条：（三）坚持专款专用原则。贷款资金必须严格按照规定的范围使用，不得用于规定范围外的项目；（四）坚持按期偿还原则。贷款市县要认真履行还款义务，按照合同约定按时还本付息。</t>
  </si>
  <si>
    <t>对房屋权属的确认</t>
  </si>
  <si>
    <t>负责对房屋所有权初始登记中房屋权属信息的审核</t>
  </si>
  <si>
    <t xml:space="preserve">1、《中华人民共和国物权法》第九条　不动产物权的设立、变更、转让和消灭，经依法登记，发生效力；未经登记，不发生效力，但法律另有规定的除外。 第十四条　不动产物权的设立、变更、转让和 消灭，依照法律规定应当登记的，自记载于不动产登记簿时发生效力。
2、《中华人民共和国城市房地产管理法》第六十条  国家实行土地使用权和房屋所有权登记发证制度。  3、《不动产登记暂行条例实施细则》第二十四条  不动产首次登记，是指不动产权利第一次登记。未办理不动产首次登记的，不得办理不动产其他类型登记，但法律、行政法规另有规定的除外。     第二十五条  市、县人民政府可以根据情况对本行政区域内未登记的不动产，组织开展集体土地所有权、宅基地使用权、集体建设用地使用权、土地承包经营权的首次登记。依照前款规定办理首次登记所需的权属来源、调查等登记材料，由人民政府有关部门组织获取。
4、《长春市房屋登记条例》第二十六条  依法建造房屋申请房屋所有权初始登记，应当提交下列材料：(一)申请书；(二)申请人身份证明；(三)土地使用权证明；(四)建设工程符合规划的证明；(五)房屋已竣工的证明；(六)房屋测绘报告；(七)其他必要材料。
第二十七条  房地产开发企业申请房屋所有权初始登记时，应当对建筑区划内依法属于全体业主共有的公共场所、公共服务设施和物业服务用房等房屋一并申请登记，由登记机构在房屋登记簿上予以记载，不颁发房屋权属证书。                                                                                              第七十一条  依法利用宅基地建造的村民住房和依法利用其他集体所有建设用地建造的房屋，可以依照本条例的规定申请房屋登记。 法律、法规对集体土地范围内房屋登记另有规定的，从其规定。   </t>
  </si>
  <si>
    <t>房屋交易合同网签备案</t>
  </si>
  <si>
    <t>新建商品房买卖合同网签备案（预售、现售）</t>
  </si>
  <si>
    <t xml:space="preserve">1、《中华人民共和国城市房地产管理法》第四十五条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2、《长春市城市房地产交易管理条例》第十七条  商品房预售，开发企业应当与买受人签订商品房买卖合同。开发企业应当自签约之日起30日内，持商品房预售许可证、商品房买卖合同及商品房面积明细资料到房地产行政主管部门和国土资源管理部门申请办理商品房买卖合同登记备案手续。   房地产行政主管部门应当实行商品房买卖合同网上登记备案。
3、《房屋交易与产权管理工作导则》(建办房〔2015〕45号)3.3.2商品房预售合同网签备案一般程序：
  (一)房源核验与购房资格审核;
  (二)商品房预售合同网签;
  (三)完成合同备案，生成商品房预售合同网签备案表;
  (四)将合同备案相关信息记载至楼盘表中。
4、《房屋交易合同网签备案业务规范（试行）》（ 建房规〔2019〕5号）                                                                    
5、《房屋网签备案业务操作规范》 （建房规〔2020〕4号）                                                                                                                                                                                                                                                                                                                                                                                                                                                           </t>
  </si>
  <si>
    <t>存量房买卖合同网签备案</t>
  </si>
  <si>
    <t xml:space="preserve">1、《房屋交易与产权管理工作导则》(建办房〔2015〕45号)4.2存量房通过房地产经纪机构成交的，房地产经纪机构应在房产管理部门备案，并取得办理网签资格。转让合同网签一般程序：
(一)买卖双方委托房地产经纪机构申请办理存量房转让合同网签;
(二)房源核验与购房资格审核;
(三)存量房转让合同网签;
(四)完成合同网签，生成存量房转让合同网签信息表;
(五)将存量房转让合同网签相关信息记载至楼盘表中。
4.3存量房自行成交的，转让合同网签一般程序：
(一)房源核验与购房资格审核;
(二)存量房转让合同网签;
(三)完成合同网签，生成存量房转让合同网签信息表;
(四)将存量房转让合同网签相关信息记载至楼盘表中。
2、《房屋交易合同网签备案业务规范（试行）》（ 建房规〔2019〕5号）                                                                    
3、《房屋网签备案业务操作规范》 （建房规〔2020〕4号）                                                                                                                                                                                                                                                                                                                                                                                                                                                           
</t>
  </si>
  <si>
    <t>抵押合同网签备案</t>
  </si>
  <si>
    <t xml:space="preserve">1、《房屋交易与产权管理工作导则》(建办房〔2015〕45号)5.2在建工程抵押备案一般程序：
(一)房地产开发企业提交在建工程抵押合同、主债权合同;
(二)核对抵押主体和抵押客体是否存在禁止抵押情形;
(三)生成在建工程抵押信息备案表;
(四)将在建工程抵押信息记载至楼盘表中。
5.3预购商品房抵押备案一般程序：
(一)买受人提交预购商品房抵押合同、主债权合同;
(二)核对抵押主体和抵押客体是否存在禁止抵押情形;
(三)生成预购商品房抵押信息备案表;
(四)将预购商品房抵押信息记载至楼盘表中。
5.4存量房抵押备案一般程序：
(一)抵押当事人提交存量房抵押合同、主债权合同;
(二)核对抵押主体和抵押客体是否存在禁止抵押情形;
(三)生成存量房抵押信息备案表;
(四)将存量房抵押信息记载至楼盘表中。
2、《房屋交易合同网签备案业务规范（试行）》（ 建房规〔2019〕5号）                                                                    
3、《房屋网签备案业务操作规范》 （建房规〔2020〕4号）                                                                                                                                                                                                                                                                                                                                                                                                                                                           </t>
  </si>
  <si>
    <t>房屋交易受理及权属信息审核确认</t>
  </si>
  <si>
    <t>1、《中华人民共和国城市房地产管理法》第二条  在中华人民共和国城市规划区国有土地（以下简称国有土地）范围内取得房地产开发用地的土地使用权，从事房地产开发、房地产交易，实施房地产管理，应当遵守本法。 
    本法所称房屋，是指土地上的房屋等建筑物及构筑物。 
    本法所称房地产开发，是指在依据本法取得国有土地使用权的土地上进行基础设施、房屋建设的行为。 
    本法所称房地产交易，包括房地产转让、房地产抵押和房屋租赁。
2、《长春市城市房地产交易管理条例》第二条  在本市行政区域内的城市规划区国有土地范围内从事房地产交易，应当遵守本条例。
    本条例所称房地产交易，是指房地产转让、房屋租赁、房地产抵押等房地产经营行为，不包括土地出让。
3、《中央编办关于整合不动产登记职责的通知》（中央编办发[2013]134号）                                                                
4、《国土资源部 住房城乡建设部关于做好不动产统一登记与房屋交易管理衔接的指导意见》（国土资发（2015）90号）  
5、《房屋交易与产权管理工作导则》(建办房〔2015〕45号)
6、《长春市人民政府办公厅关于做好不动产统一登记工作衔接有关问题的通知》（长府办明电（2016）49号）                           
7、《关于调整市住房保障和房屋管理局所属部分事业单位名称和职责的通知》（长委编办（2019）47号）</t>
  </si>
  <si>
    <t>拨用房产使用权登记、拨用房产管理</t>
  </si>
  <si>
    <t>《长春市拨用房产管理办法》第三条： 市房地产管理局是全市拨用房产的主管部门。市房产产权管理处负责城区拨用房产的日常管理工作。第四条 ：拨用房产实行使用权登记制度，凡我市行政区域内的拨用房产，统一由房产所在地拨用房产管理部门组织清理登记。</t>
  </si>
  <si>
    <t>房产测绘成果确认（商品房预测绘除外）</t>
  </si>
  <si>
    <t xml:space="preserve">1、《房产测绘管理办法》第十八条：用于房屋权属登记等房产管理的房产测绘成果，房地产`行政主管部门应当对施测单位的资格、测绘成果的适用性、界址点准确性、面积测算依据与方法等内容进行审核。审核后的房产测绘成果纳入房产档案统一管理。                                         
2、《长春市房产测绘管理办法》第二十条：房产测绘成果由房产测绘行政主管部门确认，经确认的测绘成果是房屋产权登记的依据。                      
3、《长春市房屋登记条例》第二十六条  依法建造房屋申请房屋所有权初始登记，应当提交下列材料：(一)申请书；(二)申请人身份证明；(三)土地使用权证明；(四)建设工程符合规划的证明；(五)房屋已竣工的证明；(六)房屋测绘报告；(七)其他必要材料。
</t>
  </si>
  <si>
    <t>商品房预测绘成果审核</t>
  </si>
  <si>
    <t>1、《房产测绘管理办法》第十八条：用于房屋权属登记等房产管理的房产测绘成果，房地产`行政主管部门应当对施测单位的资格、测绘成果的适用性、界址点准确性、面积测算依据与方法等内容进行审核。审核后的房产测绘成果纳入房产档案统一管理。                                       
 2、《长春市房产测绘管理办法》第二十条：房产测绘成果由房产测绘行政主管部门确认，经确认的测绘成果是房屋产权登记的依据。                 3、《商品房销售管理办法》中华人民共和国建设部令第88条第五章第三十四条房地产开发企业应当在商品房交付使用前按项目委托具有房产测绘资格的单位实施测绘，测绘成果报房地产行政主管部门审核后用于房屋权属登记</t>
  </si>
  <si>
    <t>棚户区改造项目审批</t>
  </si>
  <si>
    <t>1、棚改立项审批的法律依据：（1）国发[2013]25号第二条第一款：市、县人民政府应结合当地实际，合理界定城市棚户区具体改造范围。禁止将因城市道路拓展、历史街区保护、文物修缮等带来的房屋拆迁改造项目纳入城市棚户区改造范围。（2）建办保函[2014]535号第一条：各省住房城乡住建部门要指导市、县进一步完善和明确具体界定标准。第二条：各市、县要根据棚户区界定标准，合理确定棚户区改造范围，禁止将因城市道路拓展、历史街区保护、文物修缮等带来的房屋拆迁改造项目纳入城市棚户区改造范围。（3）吉政发[2014]15号第六条第三款：规范项目审批管理。各地住房城乡建设（房地产）主管部门负责城市棚户区的认定工作。各地要结合实际，制定城市棚户区改造具体范围和标准。禁止将因城市道路等市政工程建设、工商业项目建设以及开发区、各类园区建设等带来的房屋拆迁改造项目纳入城市棚户区改造范围。（4）长府办发[2009]14号第二条第二款：适宜市场化运作的棚户区及危旧房地块由地块所在地的区政府或开发区管委会负责项目申报，相关部门进行现地踏查、联合确认，经实施指挥组严格审查批准后，方可组织招标、招商。 2、棚户区改造年度计划审批和中长期发展规划审批法律依据：（1）国发[2013]25号第一条第二款：1.科学规划，分步实施。要根据当地经济社会发展水平和政府财政能力，结合城市规划、土地利用规划和保障性住房建设规划，合理确定各类棚户区改造的目标任务，量力而行、逐步推进，先改造成片棚户区、再改造其他棚户区。（2）吉政发[2014]15号第六条第一款：（一）编制城市棚户区改造规划。各市、县级政府要对辖区内的城市棚户区进行一次全面调查摸底，将待改造棚户区全部落实到地块和项目并建立改造地块和居民分户档案。要按照国家要求，结合实际编制２０１３年至２０１７年城市棚户区改造规划、实施方案和年度建设计划，纳入当地经济社会发展规划。规划应当于２０１４年６月底前编制完成，并报省住房城乡建设厅和省财政厅备案。（3）长府办发[2009]14号第五条第一款：市棚户区及危旧房改造实施指挥组办公室根据城市总体规划和土地供应计划，编制棚户区及危旧房改造3 年规划和年度改造计划;制定《回迁房建设监管工作流程)) ，跟踪督办棚户区及危旧房回迁房建设，加强全过程监控。（4）长安组[2013]1号第六条第二款：编制棚户区（旧城区）改造专项规划和年度计划。由市安居办委托专业机构根据规划部门出具的规划条件，对未启动实施的棚户区（旧城区）地块进行详细的经济测算，采取搭配捆绑、整合资源的方式，将城市D级危房、零星（夹馅）棚户区和需要配建的保障性住房与棚户区（旧城区）地块进行合理搭配，并经联席会议确认后，交由规划部门编制我市棚户区（旧城区）改造专项规划。根据省下达的年度改造任务和已确定的专项规划，由市安居办负责将任务分解到各城区（开发区），下达年度改造计划。 3、棚户区改造土地供应计划审批的法律依据：（1）国发[2013]25号第三条第二款：确保建设用地供应。棚户区改造安置住房用地纳入当地土地供应计划优先安排，并简化行政审批流程，提高审批效率。安置住房中涉及的经济适用住房、廉租住房和符合条件的公共租赁住房建设项目可以通过划拨方式供地。（2）吉政发[2014]15号第六条第五款：（五）确保建设用地供应。安置住房用地要纳入当地土地供应计划，优先安排。 4、棚改绿色通道审批的法律依据：（1）吉政发[2014]15号第六条第七款：实施“绿色通道”审批制度。各地要严格执行城市棚户区改造“绿色通道”审批制度，进一步简化审批程序，缩短办理时限。（2）长府办发[2009]14号第五条第十款：棚户区及危旧房改造是一项政策性、纪律性很强的工作，涉及千家万户的利益。参与棚户区及危旧房改造的部门、单位、企业领导干部、管理人员要以大局为重，进一步贯彻落实“绿色通道通行证”制度，简化办事程序，缩短办事时限，做到特事特办、急事速办，提高工作效率和服务质量，打造经济发展的良好环境。 5、棚户区改造建设项目专项资金审批 1、《吉林省棚户区改造开行贷款资金管理办法》（吉财综[2013]1163号）第七条：各市县按照全省统一要求，结合本地棚户区改造任务和资金筹措情况，申报本地棚户区改造项目贷款情况。 2、《长春市2014年-2017年棚户区改造一期建设项目专项融资资金管理办法》（长财城[2014]1164号）第八条：（一）市住房保障和房地产管理局根据省下达的全市棚户区改造任务情况，审核各城区、开发区和市直项目单位申报专项融资的建设项目和建设成本。 3、吉政发[2014]15号第二条第二款：积极争取国家资金支持，加大政策扶持；第五条第三款：财政政策。城市棚户区改造建设资金通过政府支持、市场化筹集的方式解决。省政府通过积极争取国家补助、利用地方政府债券和贷款等多种渠道，对各地城市棚户区改造给予支持。 4、长府发[2005]56号第五条第七款：拓宽棚户区改造投融资渠道。棚户区改造建设资金采取多渠道筹措。一是争取国家、省政府补贴；二是市政府专项补贴；三是开发银行软贷款与金融单位贷款；四是政府政策扶持；五是招商引资；六是被拆迁人按规定合理分担。积极向银行推荐诚实守信的房地产开发企业和城市棚户区改造项目，争取金融机构的支持。 5、长安组[2013]1号第二条第二款：积极争取国家、省政策资金支持，加大财政资金补助力度，发挥市场机制作用，充分调动各级政府、企业、银行、个人等方面积极性，多方整合力量，保护百姓权益，加快改造进度。第六款：财政支持政策。在积极争取国家、省补助资金基础上，从城市维护建设税、城镇公用事业附加、城市基础设施配套费、土地出让收入等渠道中，安排资金用于城市D级危房和棚户区（旧城区）改造支出。其中，当年土地出让收益用于保障性住房建设和棚户区改造的比例不低于10%。</t>
  </si>
  <si>
    <t>发放《长春市房地产开发项目建设条件意见书》</t>
  </si>
  <si>
    <t>《长春市城市房地产经营管理条例》第二十一条：开发企业与国土资源主管部门签订《国有建设用地使用权出让合同》或者取得《国有建设用地使用权划拨决定书》后，应当到市房地产主管部门领取《房地产开发项目建设条件意见书》，并持《房地产开发项目建设条件意见书》到市发展和改革、规划部门办理项目审批手续，开发企业取得《建设工程规划许可证》后，到市房地产主管部门对《房地产开发项目建设条件意见书》中涉及本条例第十九条第（四）、（五）、（六）、（七）项的内容进行确认。 第三十六条： 开发企业与买受人签订商品房买卖合同前，应当按照确认后的《房地产开发项目建设条件意见书》要求，书面明示业主的建筑物区分所有权，明确建筑区划内业主共有部分，并将明示内容写入商品房买卖合同。 第三十九条：开发企业应当在商品房销售场所公示下列资料：（一）开发企业资质证书；（二）商品房预售许可证或者房屋初始登记证明；（三）商品房买卖合同示范文本；（四）住宅小区内各类房屋、设施、场所的物权归属公示文件；（五）可售房源及其销售价格；（六）前期物业服务合同；（七）业主临时管理规约。</t>
  </si>
  <si>
    <t>核发《房地产项目转让书》</t>
  </si>
  <si>
    <t xml:space="preserve">长春市城市房地产开发经营管理条例》第三十一条 :以出让方式取得土地使用权的房地产开发项目转让时，应当符合下列条件：（一）按照出让合同约定已经支付全部土地使用权出让金，并取得土地使用权证书；（二）转让人已完成项目开发投资总额的百分之二十五以上；（三）转让人持有发展和改革、规划、国土资源、建设等部门批准项目的有关文件；（四）转让人已支付应缴纳的前期税费；（五）受让人具备相应的房地产开发企业资质；（六）受让人具备项目剩余投资额百分之二十五以上的项目资本金；（七）法律、法规规定的其他条件。 第三十二条 :以出让方式取得土地使用权的房地产开发项目转让的，项目转让人和受让人应当向市房地产主管部门提交下列资料，申请办理《房地产项目转让书》：（一）项目转让人和受让人的营业执照、开发企业资质证书；（二）房地产项目转让合同；（三）国有土地使用证；（四）项目计划批准文件；（五）建设工程规划许可证；（六）建筑工程施工许可证；（七）拆迁安置情况证明；（八）转让人已完成项目开发投资总额百分之二十五以上的证明；（九）转让人已支付应缴纳前期税费证明；（十）受让人具备项目剩余投资额百分之二十五以上项目资本金证明；（十一）法律、法规规定的其他资料。市房地产主管部门应当自受理之日起十个工作日内对提供的资料予以审核。符合条件的，核发《房地产项目转让书》，当事人持《房地产项目转让书》到国土资源、发展和改革、规划、建设等相关部门办理项目变更手续；不符合条件的，不予核发，告知申请人并书面说明理由。 </t>
  </si>
  <si>
    <t>出具“关于制定拟出让地块房地产开发项目建设条件的复函”</t>
  </si>
  <si>
    <t>《长春市城市房地产开发经营管理条例》第十九条:房地产开发用地使用权出让或者划拨前，市房地产主管部门应当与国土资源、规划、建设、市政公用等相关部门对下列事项提出书面意见，制定《房地产开发项目建设条件意见书》，作为房地产开发用地使用权出让或者划拨的依据之一：（一）开发企业资质要求；（二）房地产开发项目的性质、规模和开发期限；（三）城市规划设计条件；（四）基础设施和公共服务设施建设的要求；（五）基础设施和公共服务设施建成后产权归属的要求；（六）项目拆迁补偿、安置要求；（七）物业管理要求。</t>
  </si>
  <si>
    <t>公有住房出售审批</t>
  </si>
  <si>
    <t>公有住房出售核准</t>
  </si>
  <si>
    <t>《长春市出售公有住房管理办法》第一章总则 第二条：凡我市城区和郊区范围内的公有住房出售，均适用本办法。第三条　：市住房制度改革领导小组办公室（以下称市房改办）负责全市出售公有住房的管理工作。</t>
  </si>
  <si>
    <t>公有住房出售批准</t>
  </si>
  <si>
    <t>物业专项维修资金的缴存、管理及使用</t>
  </si>
  <si>
    <t>物业专项维修资金的交存</t>
  </si>
  <si>
    <t>1.《住宅专项维修资金管理办法》
2.《吉林省物业专项维修资金管理办法》　 [2015]16号
3.《长春市物业专项维修资金管理办法》</t>
  </si>
  <si>
    <t>物业专项维修资金的管理</t>
  </si>
  <si>
    <t>《长春市物业专项维修资金管理办法》长春市人民政府令第16号　　　　　　　　　　　　　　　　　　　
第三十条 房屋灭失的，按照以下规定返还维修资金:
(一)房屋分户账中结余的维修资金返还业主;
(二)公有住房售房单位交存的维修资金账面余额返还公有住房售房单位;公有住房售房单位主体消失的，按照公有住房售房单位财务隶属关系，上缴同级国库。</t>
  </si>
  <si>
    <t>物业专项维修资金的使用</t>
  </si>
  <si>
    <t xml:space="preserve">《吉林省物业专项维修资金管理办法》　　　　　　　　　　　　　　
《长春市物业专项维修资金管理办法》长春市人民政府令第16号　　　　　　　　　　　　　　　　　　　
第五条  市房地产主管部门负责维修资金的交存、使用和管理工作。
各区建设主管部门按照规定的职责分工，负责物业专项维修资金的相关工作。
市房地产主管部门可以委托下设的市维修资金管理机构负责维修资金的交存、使用和管理的日常工作。
　　第十七条  维修资金的使用按照以下程序办理:
（一） 申请
（二）勘查、公示
　市房地产主管部门收到申请后，在七个工作日内审查维修资金使用方案并组织现场勘查。申请人应当将维修资金使用方案在物业管理区域内适当位置公示七日。
（三）业主表决
（四）核实划转
　市房地产主管部门核实同意相关业主会议决议后，在十五个工作日内，按照核实的维修费用70%划转到维修项目施工合同约定的账户。使用公有住房售房单位交存的维修资金的，按照核实的维修费用一次性划转到公有住房售房单位或者由其委托管理的物业服务企业账户。
</t>
  </si>
  <si>
    <t>对参与土地竞买的房地产开发企业注册资本和人员配置及诚信经营情况审查</t>
  </si>
  <si>
    <t xml:space="preserve">    《长春市城市房地产开发经营管理条例》（长春市人民代表大会常务委员会公告第33号）
    第二十条：《房地产开发项目建设条件意见书》制定后，市房地产主管部门应当对参与土地使用权出让或者通过划拨方式拟取得土地使用权的开发企业的资质等级及诚信经营情况进行审查，并书面告知市国土资源部门。</t>
  </si>
  <si>
    <t>房地产开发项目手册备案</t>
  </si>
  <si>
    <t>《长春市城市房地产开发经营管理条例》第二十二条 《房地产开发项目建设条件意见书》确认后，市房地产主管部门向开发企业发放《房地产开发项目手册》。开发企业应当将房地产开发项目建设过程中的主要事项记录在《房地产开发项目手册》中，并定期到市房地产主管部门备案。</t>
  </si>
  <si>
    <t>长春市房地产企业信用评价</t>
  </si>
  <si>
    <t>《长春市房地产开发企业信用评价暂行办法》第四条  房地产开发企业信用评价坚持依法、公开、公平、公正的原则，实行统一标准、信息共享、权威发布的运作方式,并建立相应激励和惩戒机制。第五条  市房地产主管部门负责房地产开发企业信用评价的管理工作。市房地产开发经营管理机构受市房地产主管部门委托，负责房地产开发企业信用评价的日常管理工作。市发展和改革、国土资源、城乡规划、建设、环境保护、工商、税务、公用、园林绿化、公安、人防、信访等有关部门应当按照各自职责，依法做好房地产开发企业信用评价工作。</t>
  </si>
  <si>
    <t>核发《住宅质量保证书》《住宅使用说明书》</t>
  </si>
  <si>
    <t xml:space="preserve">    1、《城市房地产开发经营管理条例》（国务院第248号令2019年3月24日第三次修订）第三十条  房地产开发企业应当在商品房交付使用时，向购买人提供住宅质量保证书和住宅使用说明书。住宅质量保证书应当列明工程质量监督单位核验的质量等级、保修范围、保修期和保修单位等内容。房地产开发企业应当按照住宅质量保证书的约定，承担商品房保修责任。保修期内，因房地产开发企业对商品房进行维修，致使房屋原使用功能受到影响，给购买人造成损失的，应当依法承担赔偿责任。2、《长春市城市房地产开发经营管理条例》（长春市人民代表大会常务委员会公告第33号）第三十条 “新建住宅小区项目整体竣工后，开发企业应当向市房地产主管部门书面报告，领取《住宅质量保证书》和《住宅使用说明书》。”2、《建设部关于印发〈商品住宅实行住宅质量保证书和住宅使用说明书制度的规定〉的通知》（建房〔1998〕102号），规定“各级建设行政(房地产)主管部门要认真组织实施《住宅质量保证书》和《住宅使用说明书》制度，加强房地产开发企业的管理，在商品住宅销售中明确质量责任、确保商品住宅质量。”
3、《商品房销售管理办法》（中华人民共和国建设部令第88号），规定“商品房现售，应当符合以下条件：供水、供电、供热、燃气、通讯等配套基础设施具备交付使用条件，其他配套基础设施和公共设施具备交付使用条件或者已确定施工进度和交付日期。”，此规定是“两书”核发工作办理要件的依据。
4、《房地产开发企业资质管理规定》（中华人民共和国住房和城乡建设部令第24号），规定“企业在商品住宅销售中不按照规定发放《住宅质量保证书》和《住宅使用说明书》的，由原资质审批部门予以警告、责令限期改正、降低资质等级，并可处以1万元以上2万元以下的罚款。”，此规定是“两书”核发的处罚依据。
5、《吉林省房地产开发资质管理实施细则》（吉建房〔2010〕42号），规定“房地产开发企业申请资质升级的，应当提交一下材料：（六）公司《住宅质量保证书》、《住宅使用说明书》样本及执行情况报告。”</t>
  </si>
  <si>
    <t>核发《房地产开发项目资本金审验书》</t>
  </si>
  <si>
    <t>1、《城市房地产开发经营管理条例》第十三条 ：房地产开发项目应当建立资本金制度，资本金占项目总投资的比例不得低于20%。2、 《关于固定资产投资项目试行资本金制度的通知》[国发（1996）35号] 第一条 ：从1996年开始，对各种经营性投资项目，包括国有单位的基本建设、技术改造、房地产开发项目和集体投资项目，试行资本金制度，投资项目必须首先落实资本金才能进行建设。《国务院关于调整固定资产投资项目资本金比例的通知》中规定保障性住房和普通商品住房项目的最低资本金比例为20%，其他房地产开发项目的最低资本金比例为30%。其他项目的最低资本金比例为20%。3、《长春市城市房地产开发经营管理条例》第三章 房地产开发建设第二十四条 “依法取得房地产开发项目的开发企业，应当向市房地产主管部门提交下列资料，申请办理《房地产开发项目资本金审验书》：（一）国有土地使用权批准文件；（二）建设用地规划许可证及附图；（三）建设项目可行性研究报告,市房地产主管部门应当自受理开发企业申请之日起十五个工作日内完成项目资本金审验工作，向开发企业出具项目资本金缴存通知书；开发企业将项目资本金存入银行后，持银行证明到市房地产主管部门领取《房地产开发项目资本金审验书》。《房地产开发项目资本金审验书》是市发展和改革部门审核项目计划批准文件的依据之一</t>
  </si>
  <si>
    <t>商品房预售资金监管</t>
  </si>
  <si>
    <t xml:space="preserve">1.《商品房预售管理办法》第十一条 开发企业预售商品房所得款项应当用于有关的工程建设。商品房预售款监管的具体办法，由房地产管理部门制定。
2.《中华人民共和国城市房地产管理
法》第四十五条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商品房预售人应当按照国家有关规定将预售合同报县级以上人民政府房产管理部门和土地管理部门登记备案。商品房预售所得款项，必须用于有关的工程建设。
3.《长春市城市房地产开发经营管理条例》（长春市人民代表大会常务委员会公告第33号）第四章 第三十七条：商品房预售实行预售资金监管制度。具体监管办法由市人民政府制定。
4.《长春市商品房预售资金监督管理办法》第四条 ：市房地产主管部门负责本市商品房预售资金的监督管理工作。 </t>
  </si>
  <si>
    <t>房地产开发企业二、三级资质初审</t>
  </si>
  <si>
    <t>《长春市城市房地产开发经营管理条例》第六条第三款：开发企业资质等级实行分级审批制度。市房地产主管部门负责本市二级以下开发企业资质和暂定资质的初审工作。</t>
  </si>
  <si>
    <t>房屋租赁登记备案</t>
  </si>
  <si>
    <t>非住宅房屋租赁登记备案</t>
  </si>
  <si>
    <t xml:space="preserve">《中华人民共和国城市房地产管理法》第五十四条“房屋租赁，出租人和承租人应当签订书面租赁合同，约定租赁期限、租赁用途、租赁价格、修缮责任等条款，以及双方的其他权利和义务，并向房产管理部门登记备案。”
住建部《商品房屋租赁管理办法》第十四条“房屋租赁合同订立后，房屋租赁当事人应当到租赁房屋所在地直辖市、市、县人民政府建设（房地产）主管部门办理房屋租赁登记备案。”
《长春市城市房地产交易管理条例》第二十四条“房屋租赁，当事人应当依法签订书面房屋租赁合同，约定租赁期限、租赁用途、租赁价格、修缮责任等条款，以及双方的其他权利和义务，并向房地产行政主管部门登记备案。”
</t>
  </si>
  <si>
    <t>住房租赁企业房屋租赁登记备案</t>
  </si>
  <si>
    <t xml:space="preserve">《中华人民共和国城市房地产管理法》第五十四条“房屋租赁，出租人和承租人应当签订书面租赁合同，约定租赁期限、租赁用途、租赁价格、修缮责任等条款，以及双方的其他权利和义务，并向房产管理部门登记备案。”
住建部《商品房屋租赁管理办法》第十四条“房屋租赁合同订立后，房屋租赁当事人应当到租赁房屋所在地直辖市、市、县人民政府建设（房地产）主管部门办理房屋租赁登记备案。”
《长春市城市房地产交易管理条例》第二十四条“房屋租赁，当事人应当依法签订书面房屋租赁合同，约定租赁期限、租赁用途、租赁价格、修缮责任等条款，以及双方的其他权利和义务，并向房地产行政主管部门登记备案。”
《住房和城乡建设部 国家发展改革委 公安部 市场监管总局 银保监会 国家网信办》建房规【2019】10号文件第五条“经由房地产经纪机构、住房租赁企业成交的住房租赁合同，应当及时办理网签备案。” 
《中华人民共和国住房和城乡建设部办公厅 中华人民共和国财政部办公厅》建办房函【2019】483号 附件1第10条“建立住房租赁监管服务平台，完善平台功能”
</t>
  </si>
  <si>
    <t>物业服务项目收费备案</t>
  </si>
  <si>
    <t>《长春市物业管理条例》第四十二条第三款：实行政府指导价的，按照政府公布的基准价及其浮动幅度，由建设单位或者业主与物业服务企业在物业服务合同中约定具体收费标准，物业服务企业应当到市价格主管部门和市物业管理行政主管部门备案。</t>
  </si>
  <si>
    <t>外埠物业服务企业备案</t>
  </si>
  <si>
    <t>《长春市物业管理条例》第四十条：非本市物业服务企业进入本市从事物业服务活动的，应当事先持资质证书报市物业管理行政主管部门备案。</t>
  </si>
  <si>
    <t>物业服务招投标管理</t>
  </si>
  <si>
    <t>《物业管理条例》（（2003年6月8日中华人民共和国国务院令第379号公布、根据2007年8月26日《国务院关于修改〈物业管理条例〉的决定》、2016年1月13日《国务院关于修改部分行政法规的决定》（国务院令第666号）以及2018年3月19日《国务院关于修改和废止部分行政法规的决定》（国务院令第698号）修订）第二十四条 国家提倡建设单位按照房地产开发与物业管理相分离的原则，通过招投标的方式选聘物业服务企业。
　　住宅物业的建设单位，应当通过招投标的方式选聘物业服务企业；投标人少于3个或者住宅规模较小的，经物业所在地的区、县人民政府房地产行政主管部门批准，可以采用协议方式选聘物业服务企业。                      《长春市物业管理条例》（长春市人大常委会公告2007年58号）第二十八条 业主、业主大会选聘物业服务企业前，建设单位应当通过招投标方式选聘具有资质的前期物业服务企业，提供前期无物业服务。                         市、县（市）物业管理行政主管部门应当对物业服务招投标活动实施监督管理。</t>
  </si>
  <si>
    <t>物业服务企业信用等级评定</t>
  </si>
  <si>
    <t>《长春市物业管理条例》（长春市人大常委会公告2007年58号）第四十四条 建立物业服务企业信用评定制度，具体评定办法由市人民政府制定。          
市物业管理行政主管部门应当每年定期对物业服务企业遵守法律法规、信守合同、提供服务等方面进行评定。对评定不合格的物业服务企业，由市物业管理行政主管部门责令限期整改；整改后仍不合格的，由市物业管理行政主管部门取消其一年内在本市承接物业服务业务的资格。</t>
  </si>
  <si>
    <t>房地产经纪机构备案</t>
  </si>
  <si>
    <t>1、《房地产经纪管理办法》 第十一条：　房地产经纪机构及其分支机构应当自领取营业执照之日起30日内，到所在直辖市、市、县人民政府建设（房地产）主管部门备案。2、《长春市城市房地产交易管理条例》第四十条：设立房地产咨询、经纪机构及其分支机构，当事人应当自取得营业执照之日起30日内，到房地产行政主管部门备案。</t>
  </si>
  <si>
    <t>房地产经纪机构备案-变更</t>
  </si>
  <si>
    <t>1、《房地产经纪管理办法》第十三条　房地产经纪机构及其分支机构变更或者终止的，应当自变更或者终止之日起30日内，办理备案变更或者注销手续。
2、《长春市城市房地产交易管理条例》第四十条：设立房地产咨询、经纪机构及其分支机构，当事人应当自取得营业执照之日起30日内，到房地产行政主管部门备案。</t>
  </si>
  <si>
    <t>房地产经纪机构备案-延期</t>
  </si>
  <si>
    <t>1、《房地产经纪管理办法》 第十一条：　房地产经纪机构及其分支机构应当自领取营业执照之日起30日内，到所在直辖市、市、县人民政府建设（房地产）主管部门备案。
2、《长春市城市房地产交易管理条例》第四十条：设立房地产咨询、经纪机构及其分支机构，当事人应当自取得营业执照之日起30日内，到房地产行政主管部门备案。</t>
  </si>
  <si>
    <t>市本级按份共有产权廉租住房国有产权出售审核</t>
  </si>
  <si>
    <t>《吉林省廉租住房按份共有产权实施管理办法》
第三条 县级以上人民政府住房保障部门为廉租住房主管部门，负责本行政区域内廉租住房按份共有产权政策制定及监督管理，具体组织实施和相关管理工作可委托具备法人资格的住房保障机构（以下简称住房保障机构）负责。第八条 保障对象购买廉租住房实行申请、审核、轮候和公示制度。其程序为：（一）由保障对象的户主或保障对象推举的家庭成员（简称申请人）持购房申请、户口簿、身份证、低收入住房困难证明，向当地住房保障住房部门自愿提出购买申请。 　　（二）当地住房保障部门进行审核，符合条件的，在当地予以公示，公示期限为15天。 　　</t>
  </si>
  <si>
    <t>对在本市从事房屋安全鉴定的机构进行备案</t>
  </si>
  <si>
    <t>《长春市城市房屋安全管理条例》第十四条第二款，“在本市从事房屋安全鉴定的机构应当向市住房保障和房屋管理主管部门备案。市住房保障和房屋管理主管部门应当将房屋安全鉴定机构备案名录定期向社会公布。”</t>
  </si>
  <si>
    <t>下达公共租赁住房房源指标</t>
  </si>
  <si>
    <t xml:space="preserve">《长春市公共租赁住房管理办法》第四条  市住房保障和房屋管理局是本市公共租赁住房工作的主管部门，负责本市公共租赁住房政策制定、规划和计划编制、组织实施、分配管理等相关工作。各城区、开发区住房保障管理部门负责本行政区域内公共租赁住房申请家庭的初审、公示等工作。 </t>
  </si>
  <si>
    <t>产权档案查询、复制，开具房屋证明</t>
  </si>
  <si>
    <t>对全市房产产权产籍、房改、商品房预售、房屋安全鉴定、物业等相关档案的调阅查询。</t>
  </si>
  <si>
    <t>1.《城市房地产权属档案管理办法》第一章 第三条： “房地产权属档案是城市房地产行政管理部门在房地产权属登记、调查、测绘、权属转移、变更等房地产权属管理工作中直接形成的有保存价值的文字、图表、声像等不同形式的历史记录，是城市房地产权属登记管理工作的真实记录和重要依据，是城市建设档案的组成部分。”第四章  第二十四条　房地产权属档案管理机构应当充分利用现有的房地产权属档案，及时为房地产权属登记、房地产交易、房地产纠纷仲裁、物业管理、房屋拆迁、住房制度改革、城市规划、城市建设等各项工作提供服务。                        
2.《房屋权属登记信息查询暂行办法》（建住房〔2006〕244号）第三条本办法所称房屋权属登记信息，包括原始登记凭证和房屋权属登记机关对房屋权利的记载信息。
3.《长春市城市房产权属档案管理办法》第三条本办法所称房产权属档案，是在房产权属登记、调查、测绘、权属转移、变更等房产权属管理工作中直接形成的有保存价值的文字、图表、声像、光盘等不同形式的历史记录，是城市房产权属登记管理工作的真实记录和重要依据。
4.《城市房地产权属档案管理办法》第二十六条 查阅、抄录和复制房地产权属档案材料应当履行审批手续，并登记备案。
涉及军事机密和其他保密的房地产权属档案，以及向境外团体和个人提供的房地产权属档案应当按照国家安全、保密等有关规定保管和利用。</t>
  </si>
  <si>
    <t>对房屋查封登记、轮候查封登记或预查封登记</t>
  </si>
  <si>
    <t>最高人民法院关于人民法院民事执行中查封、扣押、冻结财产的规定（法释[2004]15号）
第一条 “采取查封、扣押、冻结措施需要有关单位或者个人协助的，人民法院应当制作协助执行通知书，连同裁定书副本一并送达协助执行人。查封、扣押、冻结裁定书和协助执行通知书送达时发生法律效力。”
第二十八条 对已被人民法院查封、扣押、冻结的财产，其他人民法院可以进行轮候查封、扣押、冻结。查封、扣押、冻结解除的，登记在先的轮候查封、扣押、冻结即自动生效。
其他人民法院对已登记的财产进行轮候查封、扣押、冻结的，应当通知有关登记机关协助进行轮候登记，实施查封、扣押、冻结的人民法院应当允许其他人民法院查阅有关文书和记录。
公安机关办理刑事案件适用查封、冻结措施有关规定
第十二条 “查封土地、房屋等涉案不动产的，应当经县级以上公安机关负责人批准，制作协助查封通知书，明确涉案土地、房屋等不动产的详细地址、权属证书号、权利人姓名或者单位名称等事项，送交国土资源、房地产管理等有关部门协助办理，有关部门应当在相关通知书回执中注明办理情况。”
第十四条 国土资源、房地产管理等有关部门对被公安机关依法查封的土地、房屋等涉案不动产，在查封期间不予办理变更、转让或者抵押权、地役权登记。
第十六条 国土资源、房地产管理等有关部门接到协助查封通知书时，已经受理该土地、房屋等涉案不动产的转让登记申请，但尚未记载于不动产登记簿的，应当协助公安机关办理查封登记。
最高人民法院 国土资源部 建设部关于依法规范人民法院执行和国土资源房地产管理部门协助执行若干问题的通知 法发[2004]5号
一、人民法院在办理案件时，需要国土资源、房地产管理部门协助执行的，国土资源、房地产管理部门应当按照人民法院的生效法律文书和协助通知书办理协助执行事项。
三、对人民法院查封或者预查封的土地使用权、房屋，国土资源、房地产管理部门应当及时办理查封或者预查封登记。
 国土资源、房地产管理部门在协助人民法院执行土地使用权、房屋时，不对生效法律文书和协助执行通知书进行实体审查。国土资源、房地产管理部门认为人民法院查封、预查封或者处理的土地、房屋权属错误的，可以向人民法院提出审查建议，但不应当停止办理协助执行事项。
十六、国土资源、房地产管理部门应当依据人民法院的协助执行通知书和所附的裁定书办理预查封登记。土地、房屋权属在预查封期间登记在被执行人名下的，预查封登记自动转为查封登记，预查封转为正式查封后，查封期限从预查封之日起开始计算。</t>
  </si>
  <si>
    <t>长春市交通运输局</t>
  </si>
  <si>
    <t>车辆运营证核发</t>
  </si>
  <si>
    <t xml:space="preserve">  1、（货运）《道路货物运输及站场管理规定》（中华人民共和国交通运输部令2019年第17号）
第六条　申请从事道路货物运输经营的，应当具备下列条件：有符合规定条件的驾驶人员：
（1）.取得与驾驶车辆相应的机动车驾驶证；
（2）.年龄不超过60周岁；
（3）.经设区的市级道路运输管理机构对有关道路货物运输法规、机动车维修和货物及装载保管基本知识考试合格，并取得从业资格证（使用总质量4500千克及以下普通货运车辆的驾驶人员除外）。
第四十九条　县级以上道路运输管理机构应当定期对配发《道路运输证》的货运车辆进行审验，每年审验一次。审验内容包括车辆技术等级评定情况、车辆结构及尺寸变动情况和违章记录等。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2、（客运）《中华人民共和国道路运输条例》第十条　申请从事客运经营的，应当依法向工商行政管理机关办理有关登记手续后，按照下列规定提出申请并提交符合本条例第八条规定条件的相关材料：
（1）从事县级行政区域内客运经营的，向县级道路运输管理机构提出申请；
（2）从事省、自治区、直辖市行政区域内跨2个县级以上行政区域客运经营的，向其共同的上一级道路运输管理机构提出申请；
（3）从事跨省、自治区、直辖市行政区域客运经营的，向所在地的省、自治区、直辖市道路运输管理机构提出申请。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</si>
  <si>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出租汽车经营许可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</si>
  <si>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 出租汽车客运经营实行行政许可制度。企业应当取得出租汽车客运经营资格后申请出租汽车运营许可，个人应当取得驾驶员从业资格证后申请出租汽车运营许可。</t>
  </si>
  <si>
    <t>出租汽车驾驶员从业资格证核发</t>
  </si>
  <si>
    <t>《吉林省城市公共客运管理条例》（吉林省第十一届人民代表大会常务委员会第21号公告）第四十一条 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</si>
  <si>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网络预约出租汽车平台经营许可</t>
  </si>
  <si>
    <t xml:space="preserve">1.《中华人民共和国行政许可法》第十五条　本法第十二条所列事项，尚未制定法律、行政法规的，地方性法规可以设定行政许可；尚未制定法律、行政法规和地方性法规的，因行政管理的需要，确需立即实施行政许可的，省、自治区、直辖市人民政府规章可以设定临时性的行政许可。临时性的行政许可实施满一年需要继续实施的，应当提请本级人民代表大会及其常务委员会制定地方性法规。
地方性法规和省、自治区、直辖市人民政府规章，不得设定应当由国家统一确定的公民、法人或者其他组织的资格、资质的行政许可；不得设定企业或者其他组织的设立登记及其前置性行政许可。其设定的行政许可，不得限制其他地区的个人或者企业到本地区从事生产经营和提供服务，不得限制其他地区的商品进入本地区市场。
2.《国务院对确需保留的行政审批项目设定行政许可的决定》(2016修正)（2004年6月29日国务院令第412号）附件:国务院决定对确需保留的行政审批项目设定行政许可的目录（序号112，项目名称：出租汽车经营资格证、车辆运营证和驾驶员客运资格证核发，实施机关：县级以上地方人民政府出租汽车行政主管部门）
3.《网络预约出租汽车经营服务管理暂行办法》（2016年7月27日公布，2019年12月28日修正）第六条　申请从事网约车经营的，应当根据经营区域向相应的出租汽车行政主管部门提出申请。 </t>
  </si>
  <si>
    <t>网络预约出租汽车运输证</t>
  </si>
  <si>
    <t xml:space="preserve">《网络预约出租汽车经营服务管理暂行办法》第十三条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
</t>
  </si>
  <si>
    <t>网络预约出租汽车驾驶员证许可</t>
  </si>
  <si>
    <t>《网络预约出租汽车经营服务管理暂行办法》第十四条　从事网约车服务的驾驶员，应当符合以下条件：
(一)取得相应准驾车型机动车驾驶证并具有3年以上驾驶经历;
(二)无交通肇事犯罪、危险驾驶犯罪记录，无吸毒记录，无饮酒后驾驶记录，最近连续3个记分周期内没有记满12分记录;
(三)无暴力犯罪记录;
(四)城市人民政府规定的其他条件。
第十五条　服务所在地设区的市级出租汽车行政主管部门依驾驶员或者网约车平台公司申请，按第十四条规定的条件核查并按规定考核后，为符合条件且考核合格的驾驶员，发放《网络预约出租汽车驾驶员证》。</t>
  </si>
  <si>
    <t>城市公共汽电车客运经营、线路经营许可（新增、变更、暂停、终止）</t>
  </si>
  <si>
    <t>《中华人民共和国行政许可法》　第六十七条 ：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吉林省城市公共客运管理条例第二十二条 城市公共汽电车客运线路经营者在经营期限内，不得擅自变更线路运营方案、暂停或者终止经营。
确需变更线路运营方案、暂停或者终止经营的，城市公共汽电车客运线路经营者应当提前两个月向城市公共客运管理机构提出申请。
城市公共汽电车客运线路经营者取得线路经营许可超过一个月无正当理由未投入运营，以及投入运营后无正当理由连续3日或者年度内累计7日停止运营的，城市公共客运管理机构经过告知后，可以注销其线路经营许可。
《城市公共汽车和电车客运管理规定》第十九条：获得城市公共汽电车线路运营权的运营企业，应当按照线路特许经营协议要求提供连续服务，不得擅自停止运营。
　　运营企业需要暂停城市公共汽电车线路运营的，应当提前3个月向城市公共交通主管部门提出报告。运营企业应当按照城市公共交通主管部门的要求，自拟暂停之日7日前向社会公告；城市公共交通主管部门应当根据需要，采取临时指定运营企业、调配车辆等应对措施，保障社会公众出行需求。</t>
  </si>
  <si>
    <t>城市公共汽电车驾驶员从业资格证核发</t>
  </si>
  <si>
    <t>《吉林省城市公共客运管理条例》（吉林省第十一届人民代表大会常务委员会第21号公告）第二十八条　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</si>
  <si>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道路旅客运输经营许可</t>
  </si>
  <si>
    <t>《中华人民共和国道路运输条例》（2004年4月30日国务院令第406号，2019年3月2日国务院令第709号《国务院关于修改部分行政法规的决定》第三次修正）第十条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t>
  </si>
  <si>
    <t>道路客运班线经营许可</t>
  </si>
  <si>
    <t>《中华人民共和国道路运输条例》（2004年4月30日国务院令第406号，2019年3月2日国务院令第709号《国务院关于修改部分行政法规的决定》第三次修正）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第十一条   取得道路运输经营许可证的客运经营者，需要增加客运班线的，应当依照本条例第十条的规定办理有关手续。</t>
  </si>
  <si>
    <t>客运班线暂停、终止许可</t>
  </si>
  <si>
    <t>1.《中华人民共和国行政许可法》（2003年8月27日主席令第7号）第六十七条取得直接关系公共利益的特定行业的市场准入行政许可的被许可人，应当按照国家规定的服务标准、资费标准和行政机关依法规定的条件，向用户提供安全、方便、稳定和价格合理的服务，并履行普遍服务的义务；未经作出行政许可决定的行政机关批准，不得擅自停业、歇业。
2.《中华人民共和国道路运输条例》（2004年4月30日国务院令第406号，2016年2月6日国务院令第666号第二次修订）第十八条   班线客运经营者取得道路运输经营许可证后，应当向公众连续提供运输服务，不得擅自暂停、终止或者转让班线运输。
3.《道路旅客运输及客运站管理规定》（2016年12月6日交通运输部令第82号）第三十条　客运班线经营者在经营期限内暂停、终止班线经营，应当提前30日向原许可机关申请。经营期限届满，需要延续客运班线经营的，应当在届满前60日提出申请。原许可机关应当依据本章有关规定作出许可或者不予许可的决定。予以许可的，重新办理有关手续。</t>
  </si>
  <si>
    <t>道路运输包车客运经营许可</t>
  </si>
  <si>
    <t>1.《中华人民共和国道路运输条例》（2004年4月30日国务院令第406号，2019年3月2日国务院令第709号《国务院关于修改部分行政法规的决定》第三次修正）第十条   申请从事客运经营的，应当依法向工商行政管理机关办理有关登记手续后，按照下列规定提出申请并提交符合本条例第八条规定条件的相关材料：
2.《道路旅客运输及客运站管理规定》（2016年12月6日交通运输部令第82号）第三条　本规定所称道路客运经营，是指用客车运送旅客、为社会公众提供服务、具有商业性质的道路客运活动，包括班车（加班车）客运、包车客运、旅游客运。第八条　包车客运按照其经营区域分为省际包车客运和省内包车客运，省内包车客运分为市际包车客运、县际包车客运和县内包车客运。</t>
  </si>
  <si>
    <t>客运车辆年度审验</t>
  </si>
  <si>
    <t>《道路旅客运输及客运站管理规定》（2005年7月12日交通部发布，2016年12月6日交通运输部令第82号修正）第七十一条　县级以上道路运输管理机构应当定期对客运车辆进行审验，每年审验一次。</t>
  </si>
  <si>
    <t>经营性道路客货运输驾驶员从业资格证核发</t>
  </si>
  <si>
    <t>1.《中华人民共和国道路运输条例》（2004年4月30日国务院令第406号，2019年3月2日国务院令第709号《国务院关于修改部分行政法规的决定》第三次修正）第九条从事客运经营的驾驶人员，应当符合下列条件：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第二十二条第二十二条　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2.《道路运输从业人员管理规定》（2016年4月14日经第8次部务会议通过）第六条 国家对经营性道路客货运输驾驶员、道路危险货物运输从业人员实行从业资格考试制度。其他已实施国家职业资格制度的道路运输从业人员，按照国家职业资格的有关规定执行。第八条 经营性道路客货运输驾驶员从业资格考试由设区的市级道路运输管理机构组织实施，每月组织一次考试。第九条 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条 经营性道路货物运输驾驶员应当符合下列条件：（一）取得相应的机动车驾驶证；（二）年龄不超过60周岁；（三）掌握相关道路货物运输法规、机动车维修和货物装载保管基本知识；（四）经考试合格，取得相应的从业资格证件。</t>
  </si>
  <si>
    <t>道路货运经营许可</t>
  </si>
  <si>
    <t>《中华人民共和国道路运输条例》（2004年4月30日国务院令第406号，2019年3月2日国务院令第709号《国务院关于修改部分行政法规的决定》第三次修正）第二十四条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</si>
  <si>
    <t>危险货物道路运输从业人员资格许可</t>
  </si>
  <si>
    <t>1.《中华人民共和国道路运输条例》（2004年4月30日国务院令第406号，2019年3月2日国务院令第709号《国务院关于修改部分行政法规的决定》第三次修正）第二十三条申请从事危险货物运输经营的，还应具备下列条件：（二）有经所在地设区的市级人民政府交通主管部门考试合格，取得上岗证资格的驾驶人员、装卸管理人员、押运人员；</t>
  </si>
  <si>
    <t>危险货物运输经营许可</t>
  </si>
  <si>
    <t>《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t>
  </si>
  <si>
    <t>放射性物品道路运输从业人员资格证核发</t>
  </si>
  <si>
    <t>1.《中华人民共和国道路运输条例》（2004年4月30日国务院令第406号，2019年3月2日国务院令第709号《国务院关于修改部分行政法规的决定》第三次修正）第二十三条第二款有经所在地设区的市级人民政府交通主管部门考试合格，取得上岗证资格的驾驶人员、装卸管理人员、押运人员；
2.《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t>
  </si>
  <si>
    <t>放射性物品道路运输经营许可</t>
  </si>
  <si>
    <t>1.《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
2.《放射性物品道路运输管理规定》(2010年10月27日交通运输部发布 根据2016年9月 2日《交通运输部关于修改〈放射性物品道路运输管理规定〉的决定》修正)
第十条　申请从事放射性物品道路运输经营的企业，应当向所在地设区的市级道路运输管理机构提出申请，并提交下列材料：第十一条　申请从事非经营性放射性物品道路运输的单位，向所在地设区的市级道路运输管理机构提出申请时，除提交第十条第（三）项、第（五）项规定的材料外，还应当提交下列材料</t>
  </si>
  <si>
    <t>机动车驾驶员培训许可</t>
  </si>
  <si>
    <t>《中华人民共和国道路运输条例》（2004年4月30日国务院令第406号，2019年3月2日国务院令第709号《国务院关于修改部分行政法规的决定》第三次修正）第三十九条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</si>
  <si>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公路超限运输许可</t>
  </si>
  <si>
    <t>《中华人民共和国公路法》（1997年7月3日主席令第86号，2017年11月4日予以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</si>
  <si>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占用、挖掘公路、公路用地或者使公路改线审批</t>
  </si>
  <si>
    <t>《公路安全保护条例》（2011年3月7日国务院令第593号）第二十七条：进行下列涉路施工活动，建设单位应当向公路管理机构提出申请：（一）因修建铁路、机场、供电、水利、通信等建设工程需要占用、挖掘公路、公路用地或者使公路改线。</t>
  </si>
  <si>
    <t>在公路增设或改造平面交叉道口审批</t>
  </si>
  <si>
    <t>《公路安全保护条例》（2011年3月7日国务院令第593号）第二十七条：进行下列涉路施工活动，建设单位应当向公路管理机构提出申请：（六）在公路上增设或者改造平面交叉道口。</t>
  </si>
  <si>
    <t>利用跨越公路设施悬挂非公路标志的审批</t>
  </si>
  <si>
    <t>《中华人民共和国公路法》（1997年7月3日主席令第86号，2017年11月4日予以修改）第五十四条：任何单位和个人未经县级以上地方人民政府交通主管部门批准，不得在公路用地范围内设置公路标志以外的其他标志。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</si>
  <si>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更新采伐护路林审批</t>
  </si>
  <si>
    <t>《公路安全保护条例》（2011年3月7日国务院令第593号）第二十六条：禁止破坏公路、公路用地范围内的绿化物。需要更新采伐护路林的应当向公路管理机构提出申请经批准方可更新采伐并及时补种；不能及时补种的应当交纳补种所需费用由公路管理机构代为补种。</t>
  </si>
  <si>
    <t>跨越、穿越公路及在公路用地范围内架设、埋设管线、电缆等设施，或者利用公路桥梁、公路隧道、涵洞铺设电缆等设施许可</t>
  </si>
  <si>
    <t>《公路安全保护条例》（2011年3月7日国务院令第593号）第二十七条：进行下列涉路施工活动，建设单位应当向公路管理机构提出申请：（二）跨越、穿越公路修建桥梁、渡槽或者架设、埋设管道、电缆等设施；（四）利用公路桥梁、公路隧道、涵洞铺设电缆等设施。</t>
  </si>
  <si>
    <t>公路建筑控制区内埋设管线、电缆等设施许可</t>
  </si>
  <si>
    <t>《公路安全保护条例》（2011年3月7日国务院令第593号）第二十七条：进行下列涉路施工活动，建设单位应当向公路管理机构提出申请：（七）在公路建筑控制区内埋设管道、电缆等设施。</t>
  </si>
  <si>
    <t>公路建设项目施工许可</t>
  </si>
  <si>
    <t>1.《中华人民共和国公路法》（1997年7月3日主席令第86号，2017年11月4日予以修改）第二十五条：公路建设项目的施工，须按国务院交通主管部门的规定报请县级以上地方人民政府交通主管部门批准。
2.《国务院关于取消和调整一批行政审批项目等事项的决定》（国发〔2014〕50号），国家重点公路工程施工许可下放至省级交通运输主管部门。</t>
  </si>
  <si>
    <t>公路水运工程建设项目设计文件审批</t>
  </si>
  <si>
    <t>1.《建设工程质量管理条例》（2000年1月30日国务院令第279号）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2.《建设工程勘察设计管理条例》（2000年9月25日国务院令293号，2015年6月12日予以修改）第三十三条：县级以上建设行政主管部门或者交通、水利等有关部门应当对施工图设计文件中涉及公路利益、公共安全、工程建设强制性标准的内容进行审查。施工图设计文件未经审查批准的，不得使用。
3.《公路建设市场管理办法》（交通部令2015年第11号修订）第十八条：公路建设项目法人应当按照项目管理隶属关系将施工图设计文件报交通主管部门审批。施工图设计文件未经审批的，不得使用。</t>
  </si>
  <si>
    <t>地方人民政府审批或者核准的港口设施和航道及其设施建设项目竣工验收的同意</t>
  </si>
  <si>
    <t>1.《中华人民共和国港口法》（2003年6月28日中华人民共和国主席令第5号公布）第十九条：港口设施建设项目竣工后，应当按照国家有关规定经验收合格，方可投入使用。2.《中华人民共和国航道管理条例》（1987年8月22日国务院〔1987〕78号文公布，2008年12月28日国务院令第545号修正）第十一条：建设航道及其设施，必须遵守国家基本建设程序的规定。工程竣工验收合格后，方能交付使用
2.《国务院关于第六批取消和调整行政审批项目的决定》(国发〔2012〕52号)附表2第22项</t>
  </si>
  <si>
    <t>渔业船舶及船用产品检验</t>
  </si>
  <si>
    <t>1.《中华人民共和国渔业法》（1986年1月20日主席令第三十四号，2013年12月28日予以修改）第二十六条：制造、更新改造、购置、进口的从事捕捞作业的船舶必须经渔业船舶检验部门检验合格后，方可下水作业。
2.《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</si>
  <si>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国内水路运输经营许可</t>
  </si>
  <si>
    <t>1.《国内水路运输管理条例》（国务院令第625号，2013年1月1日施行，2017年3月1日第二次修改）第八条：经营水路运输业务，应当按照国务院交通运输主管部门的规定，经国务院交通运输主管部门或者设区的市级以上地方人民政府负责水路运输管理的部门批准。
2.《国务院关于取消和下放一批行政审批项目的决定》（国发〔2014〕5号）第70项：省际普通货物水路运输许可，下放至省级人民政府交通运输主管部门。
3.《国内水路运输管理规定》（交通运输部令2016年第79号）
第十条:交通运输部具体实施省际客船运输、省际危险品船运输的经营许可。
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
第十一条：申请经营水路运输业务或者变更水路运输经营范围，应当向其所在地设区的市级人民政府水路运输管理部门提交申请书和证明申请人符合本规定要求的相关材料。
第十二条：受理申请的水路运输管理部门不具有许可权限的，当场核实申请材料中的原件与复印件的内容一致后，在5个工作日内提出初步审查意见并将全部申请材料转报至具有许可权限的部门。</t>
  </si>
  <si>
    <t>通航水域岸线安全使用和水上水下活动许可</t>
  </si>
  <si>
    <t xml:space="preserve">《中华人民共和国内河交通安全管理条例》（国务院令第355号、2002年8月1日施行，2017年3月1日第二次修改）第二十五条　在内河通航水域或者岸线上进行下列可能影响通航安全的作业或者活动的，应当在进行作业或者活动前报海事管理机构批准：
　　（一）勘探、采掘、爆破；
　　（二）构筑、设置、维修、拆除水上水下构筑物或者设施；
　　（三）架设桥梁、索道；
　　（四）铺设、检修、拆除水上水下电缆或者管道；
　　（五）设置系船浮筒、浮趸、缆桩等设施；
　　（六）航道建设，航道、码头前沿水域疏浚；
　　（七）举行大型群众性活动、体育比赛。
　　进行前款所列作业或者活动，需要进行可行性研究的，在进行可行性研究时应当征求海事管理机构的意见；依照法律、行政法规的规定，需经其他有关部门审批的，还应当依法办理有关审批手续。
</t>
  </si>
  <si>
    <t>经营国内船舶管理业务审批</t>
  </si>
  <si>
    <t xml:space="preserve">《国内水路运输管理条例》（国务院令第625号，2013年1月1日施行，2017年3月1日第二次修改）第二十七条经营船舶管理业务，应当经设区的市级以上地方人民政府负责水路运输管理的部门批准。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
</t>
  </si>
  <si>
    <t>船舶安全检验证书核发</t>
  </si>
  <si>
    <t xml:space="preserve">《中华人民共和国内河交通安全管理条例》（2002年6月28日国务院令第355号公布，2017年3月1日国务院令第676号第二次修订）第六条　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
</t>
  </si>
  <si>
    <t>新增客船、危险品船投入运行审批</t>
  </si>
  <si>
    <t>1.《国务院对确需保留的行政审批项目设定行政许可的决定》（2004年6月29日国务院令第412号，2009年1月29日予以修改）附件第135项
2.《国内水路运输管理条例》（国务院令第625号，2013年1月1日施行，2017年3月1日第二次修改）第十四条 水路运输经营者新增船舶投入运营的，应当凭水路运输业务经营许可证件、船舶登记证书和检验证书向国务院交通运输主管部门或者设区的市级以上地方人民政府负责水路运输管理的部门领取船舶营运证件。</t>
  </si>
  <si>
    <t>船舶国籍证书核发</t>
  </si>
  <si>
    <t>1.《中华人民共和国海上交通安全法》第五条“船舶必须持有船舶国籍证书，或船舶登记证书，或船舶执照”；
2.《中华人民共和国船舶登记条例》（2014年7月9日国务院第54次常务会议修改）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</si>
  <si>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子项2：对出租汽车经营者遇有抢险、救灾等特殊需要，不服从指挥调度的处罚</t>
  </si>
  <si>
    <t>子项3：对出租汽车经营者未依法与驾驶员、承包人、承租人签订合同，未明确双方权利义务的处罚</t>
  </si>
  <si>
    <t>子项2：对出租汽车驾驶员拒载、议价、途中甩客或者故意绕道行驶的处罚</t>
  </si>
  <si>
    <t>子项2：对聘用未按规定办理注册手续的人员，驾驶出租汽车从事经营活动的处罚</t>
  </si>
  <si>
    <t>子项3：对不按照规定组织实施继续教育的处罚</t>
  </si>
  <si>
    <t>子项2：对覆盖、涂改城市公共汽电车站牌、车辆线路标牌和客运交通标志的处罚</t>
  </si>
  <si>
    <t>子项3：对在城市公共汽电车站点及距离站点三十米以内的路段停靠其他车辆或者设置摊点、堆放物品的处罚</t>
  </si>
  <si>
    <t>子项2：对加班车、顶班车、接驳车无正当理由不按原正班车的线路、站点、班次行驶的的处罚</t>
  </si>
  <si>
    <t>子项3：对客运包车不按约定的起始地、目的地和线路行驶的营的处罚</t>
  </si>
  <si>
    <t>子项4：对以欺骗、暴力等手段招揽旅客的处罚</t>
  </si>
  <si>
    <t>子项5：对在旅客运输途中擅自变更运输车辆或者将旅客移交他人运输的的处罚</t>
  </si>
  <si>
    <t>子项2：对经营性道路客货运输驾驶员、道路危险货物运输驾驶员、机动车驾驶培训教练员发生重大以上交通事故，且负主要责任的处罚</t>
  </si>
  <si>
    <t>子项2：对使用无效、伪造、变造机动车维修经营许可证件，非法从事机动车维修经营的处罚</t>
  </si>
  <si>
    <t>子项2：对机动车维修经营者在用机动车改装、改型、改色、更换发动机的处罚</t>
  </si>
  <si>
    <t>子项3：对机动车维修经营者利用配件拼装机动车的处罚</t>
  </si>
  <si>
    <t>子项2：对发现重大事故隐患，不立即采取消除措施，继续作业的处罚</t>
  </si>
  <si>
    <t>子项2：对机动车维修企业私自印制、涂改、伪造、倒卖和转让《机动车维修许可证》等行为的处罚</t>
  </si>
  <si>
    <t>子项2：对机动车综合性能检测站未按照检测标准和程序如实出具检测报告；因维修质量造成机动车故障或者机件损坏，承修方未及时无偿保修等行为的处罚</t>
  </si>
  <si>
    <t>子项2：对机动车维修企业未使用国家统一标准的进厂检验单、维修过程检验单、竣工检验单和出厂合格证的处罚</t>
  </si>
  <si>
    <t>子项2：对采取短途驳载等方式逃避超限检测的处罚</t>
  </si>
  <si>
    <t>子项2：对建设单位对不合格的建设工程按照合格工程验收的处罚</t>
  </si>
  <si>
    <t>子项2：对施工单位使用不合格的建筑材料、建筑构配件和设备的处罚</t>
  </si>
  <si>
    <t>子项3：对施工单位不按照工程设计图纸或者施工技术标准施工的其他行为的处罚</t>
  </si>
  <si>
    <t>子项2：对施工单位未对涉及结构安全的试块、试件以及有关材料取样检测的处罚</t>
  </si>
  <si>
    <t>子项2：对未按水上交通安全和防治船舶污染操作规则操纵、控制和管理船舶的处罚</t>
  </si>
  <si>
    <t>子项3：对发现或者发生险情、事故、保安事件或者影响航行安全的情况未及时报告的处罚</t>
  </si>
  <si>
    <t>子项4：对未如实填写或者记载有关船舶法定文书或隐匿、篡改或者销毁有关船舶法定证书、文书的处罚</t>
  </si>
  <si>
    <t>子项5：对不依法履行救助义务或者肇事逃逸的处罚</t>
  </si>
  <si>
    <t>子项2：对超越船舶核定载客定额、核定载重量载运旅客或者货物的处罚</t>
  </si>
  <si>
    <t>子项2：对弄虚作假欺骗检查人员的处罚</t>
  </si>
  <si>
    <t>子项3：对未按照《船旗国监督检查记录簿》或者《港口国监督检查报告》的处理意见纠正缺陷或者采取措施的处罚</t>
  </si>
  <si>
    <t>子项4：对船舶在纠正按照规定应当申请复查的缺陷后未申请复查的处罚</t>
  </si>
  <si>
    <t>对网络预约出租汽车经营者经营活动的检查</t>
  </si>
  <si>
    <t xml:space="preserve">《网络预约出租汽车经营服务管理暂行办法》（中华人民共和国交通运输部令2019年第46号）　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 出租汽车行政主管、公安等部门有权根据管理需要依法调取查阅管辖范围内网约车平台公司的登记、运营和交易等相关数据信息。 第三十一条　发展改革、价格、通信、公安、人力资源社会保障、商务、人民银行、税务、市场监管、网信等部门按照各自职责，对网约车经营行为实施相关监督检查，并对违法行为依法处理。 </t>
  </si>
  <si>
    <t>对网络预约出租汽车经营者开展服务质量信誉考核</t>
  </si>
  <si>
    <t>《出租汽车服务质量信誉考核办法》（交运发〔2018〕58号）第四条 交通运输部负责指导全国出租汽车服务质量信誉考核工作。
各省、自治区人民政府交通运输主管部门负责组织领导本行政区域内出租汽车服务质量信誉考核工作。
直辖市、设区的市级或者县级出租汽车行政主管部门（以下称出租汽车行政主管部门）具体实施本行政区域内的出租汽车服务质量信誉考核工作。</t>
  </si>
  <si>
    <t>对网络预约出租汽车经营者对从业人员开展的有关法律法规、职业道德、服务规范、安全运营等方面的岗前培训和日常教育方面的检查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</si>
  <si>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</si>
  <si>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对网络预约出租汽车经营者安全管理，落实运营安全管理制度情况的检查</t>
  </si>
  <si>
    <t xml:space="preserve">《网络预约出租汽车经营服务管理暂行办法》（中华人民共和国交通运输部令2019年第46号）  第四条　国务院交通运输主管部门负责指导全国网约车管理工作。 
　　各省、自治区人民政府交通运输主管部门在本级人民政府领导下，负责指导本行政区域内网约车管理工作。 
　　直辖市、设区的市级或者县级交通运输主管部门或人民政府指定的其他出租汽车行政主管部门（以下称出租汽车行政主管部门）在本级人民政府领导下，负责具体实施网约车管理。 </t>
  </si>
  <si>
    <t>对未按从业人员继续教育管理规定从事继续教育活动的行为，责令限期整改</t>
  </si>
  <si>
    <t>《出租汽车驾驶员从业资格管理规定》（国家交通运输部令2011年第13号）第二十八条　出租汽车行政主管部门应当加强对出租汽车经营者组织继续教育情况的监督检查。
　　第二十九条　出租汽车经营者应当建立学员培训档案，将继续教育计划、继续教育师资情况、参培学员登记表等纳入档案管理，并接受出租汽车行政主管部门的监督检查。</t>
  </si>
  <si>
    <t>对城市公共交通运营情况的监督检查</t>
  </si>
  <si>
    <t>《吉林省城市公共客运管理条例》（吉林省人大常委会公告第21号）第四条 省和市、县（市）城市公共客运主管部门负责指导、监督本行政区域城市公共客运的管理工作，其所属的承担城市公共客运管理职能的机构负责具体管理工作。</t>
  </si>
  <si>
    <t>对车容车貌、车辆安全设施和服务设施、经营者维护、检测的情况定期检查</t>
  </si>
  <si>
    <t>《吉林省城市公共客运管理条例》（吉林省人大常委会公告第21号）第二十四条 从事运营的城市公共汽电车应当符合技术标准和服务规范，并取得车辆运营证。车辆运营证应当一车一证。                                                              城市公共汽电车客运经营者应当按照国家和省有关规定维护、检测车辆。                                                            城市公共客运管理机构应当对车容车貌、车辆安全设施和服务设施、经营者维护、检测的情况定期检查。不得要求对同一项目进行重复检测。                                                                                                    禁止使用报废车辆和擅自改装车辆从事运营。</t>
  </si>
  <si>
    <t>对经营者、从业人员的经营活动、服务质量的监督检查</t>
  </si>
  <si>
    <t>《长春市城市客运出租汽车管理条例 》（长春市人民代表大会常务委员会公告第9号）第四条  长春市城市出租汽车管理办公室负责本市出租汽车管理工作。其主要职责是：负责编制出租汽车行业发展规划；组织实施出租汽车经营权的有偿出让和转让；对经营者进行资质审批和年度审验；组织经营者、从业人员的职业培训；监督检查经营者、从业人员的经营活动和服务质量，查处违法行为。</t>
  </si>
  <si>
    <t>对轨道交通运营的监督管理</t>
  </si>
  <si>
    <t>《长春市轨道交通管理条例》（吉林省第十二届人大常委会第十七次会议批准，2015年7月1日起施行。）第四条 市人民政府应当加强对轨道交通工作的领导，统筹协调轨道交通规划、建设、运营及其相关管理活动涉及的重大事项。
市轨道交通建设主管部门负责轨道交通建设的管理，市交通运输主管部门负责轨道交通运营的监督管理。</t>
  </si>
  <si>
    <t>对轨道交通运营单位运营安全管理工作的监督检查</t>
  </si>
  <si>
    <t>《城市轨道交通运营管理规定》（交通运输部2018年8号令）第十七条 城市轨道交通运营主管部门应当对运营单位运营安全管理工作进行监督检查，定期委托第三方机构组织专家开展运营期间安全评估工作。
初期运营前、正式运营前以及运营期间的安全评估工作管理办法由交通运输部另行制定</t>
  </si>
  <si>
    <t>对运营单位服务质量的监督检查</t>
  </si>
  <si>
    <t>《城市轨道交通运营管理规定》（交通运输部2018年8号令）第二十四条 城市轨道交通运营主管部门应当通过乘客满意度调查等多种形式，定期对运营单位服务质量进行监督和考评，考评结果向社会公布。</t>
  </si>
  <si>
    <t>对道路客运和客运站经营活动的监督检查</t>
  </si>
  <si>
    <t>《道路旅客运输及客运站管理规定》第七十条：道路运输管理机构应当加强对道路客运和客运站经营活动的监督检查。道路运输管理机构工作人员应当严格按照法定职责权限和程序进行监督检查。</t>
  </si>
  <si>
    <t>对道路运输及相关业务经营场所、客货集散地经营活动的监督检查</t>
  </si>
  <si>
    <t>《中华人民共和国道路运输条例》第七条：国务院交通主管部门主管全国道路运输管理工作。县级以上地方人民政府交通主管部门负责组织领导本行政区域的道路运输管理工作。县级以上道路运输管理机构负责具体实施道路运输管理工作。</t>
  </si>
  <si>
    <t>对道路运输经营者和道路运输相关业务经营者依法进行的监督检查</t>
  </si>
  <si>
    <t>《吉林省道路运输条例》(吉林省十届人大常委会公告第66号)第四十一条　道路运输经营者和道路运输相关业务经营者应当接受道路运输管理机构依法进行的监督检查，如实说明情况并提供所需资料。</t>
  </si>
  <si>
    <t>对道路运输和道路运输相关业务经营场所、客货集散地和依法设立的检查站，相关业务经营活动实施监督检查</t>
  </si>
  <si>
    <t>《中华人民共和国道路运输条例》（中华人民共和国国务院令第406号）</t>
  </si>
  <si>
    <t>对道路运输和道路运输相关业务经营活动的检查</t>
  </si>
  <si>
    <t>《安全生产法》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</si>
  <si>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对道路货物运输经营和货运站经营活动的监督检查</t>
  </si>
  <si>
    <t>《中华人民共和国道路运输条例》 第五十八条第二款：道路运输管理机构的工作人员应当重点在道路运输及相关业务经营场所、客货集散地进行监督检查。</t>
  </si>
  <si>
    <t>对机动车维修经营活动的监督检查</t>
  </si>
  <si>
    <t>《机动车维修管理规定》（中华人民共和国交通部令【2005】年第7号）</t>
  </si>
  <si>
    <t>对机动车驾驶员培训经营活动的监督检查</t>
  </si>
  <si>
    <t>《机动车驾驶员培训管理规定》（中华人民共和国交通部【令2006】年第2号公布）</t>
  </si>
  <si>
    <t>检查、制止违反公路法规定的行为</t>
  </si>
  <si>
    <t>《中华人民共和国公路法》（1997年7月3日主席令第86号，2017年11月4日予以修改）第七十条 交通主管部门、公路管理机构负有管理和保护公路的责任，有权检查、制止各种侵占、损坏公路、公路用地、公路附属设施及其他违反本法规定的行为。 
第七十一条 公路监督检查人员依法在公路、建筑控制区、车辆停放场所、车辆所属单位等进行监督检查时，任何单位和个人不得阻挠。</t>
  </si>
  <si>
    <t>对公路法律、法规执行情况进行监督检查</t>
  </si>
  <si>
    <t>《中华人民共和国公路法》（1997年7月3日主席令第86号，2017年11月4日予以修改）第六十九条 交通主管部门、公路管理机构依法对有关公路的法律、法规执行情况进行监督检查。 
第七十一条 公路监督检查人员依法在公路、建筑控制区、车辆停放场所、车辆所属单位等进行监督检查时，任何单位和个人不得阻挠。</t>
  </si>
  <si>
    <t>对各种侵占、损坏公路、公路用地、公路附属设施及其他违法行为的检查</t>
  </si>
  <si>
    <r>
      <rPr>
        <sz val="9"/>
        <rFont val="宋体"/>
        <charset val="134"/>
      </rPr>
      <t>《中华人民共和国公路法》第七十条：交通主管部门</t>
    </r>
    <r>
      <rPr>
        <sz val="9"/>
        <rFont val="Arial Unicode MS"/>
        <charset val="134"/>
      </rPr>
      <t>､</t>
    </r>
    <r>
      <rPr>
        <sz val="9"/>
        <rFont val="宋体"/>
        <charset val="134"/>
      </rPr>
      <t>公路管理机构负有管理和保护公路的责任,有权检查</t>
    </r>
    <r>
      <rPr>
        <sz val="9"/>
        <rFont val="Arial Unicode MS"/>
        <charset val="134"/>
      </rPr>
      <t>､</t>
    </r>
    <r>
      <rPr>
        <sz val="9"/>
        <rFont val="宋体"/>
        <charset val="134"/>
      </rPr>
      <t>制止各种侵占</t>
    </r>
    <r>
      <rPr>
        <sz val="9"/>
        <rFont val="Arial Unicode MS"/>
        <charset val="134"/>
      </rPr>
      <t>､</t>
    </r>
    <r>
      <rPr>
        <sz val="9"/>
        <rFont val="宋体"/>
        <charset val="134"/>
      </rPr>
      <t>损坏公路</t>
    </r>
    <r>
      <rPr>
        <sz val="9"/>
        <rFont val="Arial Unicode MS"/>
        <charset val="134"/>
      </rPr>
      <t>､</t>
    </r>
    <r>
      <rPr>
        <sz val="9"/>
        <rFont val="宋体"/>
        <charset val="134"/>
      </rPr>
      <t>公路用地</t>
    </r>
    <r>
      <rPr>
        <sz val="9"/>
        <rFont val="Arial Unicode MS"/>
        <charset val="134"/>
      </rPr>
      <t>､</t>
    </r>
    <r>
      <rPr>
        <sz val="9"/>
        <rFont val="宋体"/>
        <charset val="134"/>
      </rPr>
      <t>公路附属设施及其他违反本法规定的行为</t>
    </r>
    <r>
      <rPr>
        <sz val="9"/>
        <rFont val="Arial Unicode MS"/>
        <charset val="134"/>
      </rPr>
      <t>｡</t>
    </r>
    <r>
      <rPr>
        <sz val="9"/>
        <rFont val="宋体"/>
        <charset val="134"/>
      </rPr>
      <t xml:space="preserve">
第七十一条：公路监督检查人员依法在公路</t>
    </r>
    <r>
      <rPr>
        <sz val="9"/>
        <rFont val="Arial Unicode MS"/>
        <charset val="134"/>
      </rPr>
      <t>､</t>
    </r>
    <r>
      <rPr>
        <sz val="9"/>
        <rFont val="宋体"/>
        <charset val="134"/>
      </rPr>
      <t>建筑控制区</t>
    </r>
    <r>
      <rPr>
        <sz val="9"/>
        <rFont val="Arial Unicode MS"/>
        <charset val="134"/>
      </rPr>
      <t>､</t>
    </r>
    <r>
      <rPr>
        <sz val="9"/>
        <rFont val="宋体"/>
        <charset val="134"/>
      </rPr>
      <t>车辆停放场所</t>
    </r>
    <r>
      <rPr>
        <sz val="9"/>
        <rFont val="Arial Unicode MS"/>
        <charset val="134"/>
      </rPr>
      <t>､</t>
    </r>
    <r>
      <rPr>
        <sz val="9"/>
        <rFont val="宋体"/>
        <charset val="134"/>
      </rPr>
      <t>车辆所属单位等进行监督检查时,任何单位和个人不得阻挠</t>
    </r>
    <r>
      <rPr>
        <sz val="9"/>
        <rFont val="Arial Unicode MS"/>
        <charset val="134"/>
      </rPr>
      <t>｡</t>
    </r>
    <r>
      <rPr>
        <sz val="9"/>
        <rFont val="宋体"/>
        <charset val="134"/>
      </rPr>
      <t>公路经营者</t>
    </r>
    <r>
      <rPr>
        <sz val="9"/>
        <rFont val="Arial Unicode MS"/>
        <charset val="134"/>
      </rPr>
      <t>､</t>
    </r>
    <r>
      <rPr>
        <sz val="9"/>
        <rFont val="宋体"/>
        <charset val="134"/>
      </rPr>
      <t>使用者和其他有关单位</t>
    </r>
    <r>
      <rPr>
        <sz val="9"/>
        <rFont val="Arial Unicode MS"/>
        <charset val="134"/>
      </rPr>
      <t>､</t>
    </r>
    <r>
      <rPr>
        <sz val="9"/>
        <rFont val="宋体"/>
        <charset val="134"/>
      </rPr>
      <t>个人,应当接受公路监督检查人员依法实施的监督检查,并为其提供方便</t>
    </r>
    <r>
      <rPr>
        <sz val="9"/>
        <rFont val="Arial Unicode MS"/>
        <charset val="134"/>
      </rPr>
      <t>｡</t>
    </r>
    <r>
      <rPr>
        <sz val="9"/>
        <rFont val="宋体"/>
        <charset val="134"/>
      </rPr>
      <t>公路监督检查人员执行公务,应当佩戴标志,持证上岗</t>
    </r>
    <r>
      <rPr>
        <sz val="9"/>
        <rFont val="Arial Unicode MS"/>
        <charset val="134"/>
      </rPr>
      <t>｡</t>
    </r>
  </si>
  <si>
    <t>对涉嫌超过规定限制标准的车辆检查</t>
  </si>
  <si>
    <t>第五十九条　　县级以上人民政府交通运输主管部门及其公路管理机构应当按照国家和省的有关规定，对涉嫌超过规定限制标准的车辆进行检查。
《公路安全保护条例》十三条
第十三条 公路管理机构应当对货运车辆进行超限检测。超限检测可以采取固定站点检测、流动检测、技术监控等方式。</t>
  </si>
  <si>
    <t>对从业单位及人员遵守安全生产法律、法规、规章及工程建设强制性标准情况的监督检查。</t>
  </si>
  <si>
    <t>《吉林省质量和安全生产条例》（2019年1月1日起实施）第四十六条                             《公路水运工程安全生产监督管理办法》（2017年8月1日起实施）第四十五条</t>
  </si>
  <si>
    <t>对从业单位及人员对项目安全生产条件落实情况的监督检量</t>
  </si>
  <si>
    <t>对施工单位在施工场地布置、现场安全防护、施工工艺操作、施工安全管理活动记录等方面的安全生产标准化建设推进情况的监督检查</t>
  </si>
  <si>
    <t>对从业单位及人员对工程质量法律、法规的执行情况的监督检查</t>
  </si>
  <si>
    <t>《吉林省质量和安全生产条例》（2019年1月1日起实施）第四十六条                        《公路水运工程质量监督管理规定》（2017年12月1日起实施）第二十九条</t>
  </si>
  <si>
    <t>对从业单位及人员对公路水运工程建设强制性标准的执行情况的监督检查</t>
  </si>
  <si>
    <t>《吉林省质量和安全生产条例》（2019年1月1日起实施）第四十六条                        《公路水运工程质量监督管理规定》（2017年12月2日起实施）第二十九条</t>
  </si>
  <si>
    <t>对从业单位质量责任落实及质量保证体系运行情况的检查</t>
  </si>
  <si>
    <t>《吉林省质量和安全生产条例》（2019年1月1日起实施）第四十六条                        《公路水运工程质量监督管理规定》（2017年12月3日起实施）第二十九条</t>
  </si>
  <si>
    <t>对主要工程材料、构配件的质量情况的监督检查</t>
  </si>
  <si>
    <t>《吉林省质量和安全生产条例》（2019年1月1日起实施）第四十六条                        《公路水运工程质量监督管理规定》（2017年12月4日起实施）第二十九条</t>
  </si>
  <si>
    <t>对主体结构工程实体质量等情况的监督检查</t>
  </si>
  <si>
    <t>《吉林省质量和安全生产条例》（2019年1月1日起实施）第四十六条                        《公路水运工程质量监督管理规定》（2017年12月5日起实施）第二十九条</t>
  </si>
  <si>
    <t>对建设单位和施工作业单位所属船舶、设施、人员水上通航安全作业条件和采取的通航保障措施落实情况的检查</t>
  </si>
  <si>
    <t>《中华人民共和国水上水下活动通航安全管理规定》（交通运输部2019年2号令）第二十四条 海事管理机构应当建立涉水工程施工作业或者活动现场监督检查制度，依法检查建设单位、主办单位和施工单位所属船舶、设施、人员水上通航安全作业条件、采取的通航安全保障措施落实情况。有关单位和人员应当予以配合。</t>
  </si>
  <si>
    <t>暂扣车辆运营证或者出租汽车运营许可证件</t>
  </si>
  <si>
    <t xml:space="preserve">《吉林省城市公共客运管理条例》（吉林省第十一届人民代表大会常务委员会第21号公告）第五十七条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
</t>
  </si>
  <si>
    <t>对不能出示车辆运营证或者出租汽车运营许可证件又不能当场提供其他有效证明的，暂扣其经营车辆
发现违法行为的车辆，无法当场处理的，对车辆运营证或者出租汽车运营许可证件的暂扣</t>
  </si>
  <si>
    <t>《吉林省城市公共客运管理条例》（吉林省人大常委会公告第21号）第五十七条 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t>
  </si>
  <si>
    <t>发现车辆超载行为的制止，并采取相应措施安排旅客改乘或者强制卸载。</t>
  </si>
  <si>
    <t>暂扣违法经营的车辆</t>
  </si>
  <si>
    <t>暂扣没有相关许可证件又无法当场提供其他有效证明的车辆或从事运营的报废车辆</t>
  </si>
  <si>
    <t>《中华人民共和国道路运输条例》（2004年4月30日国务院令第406号，2019年3月2日国务院令第709号《国务院关于修改部分行政法规的决定》第三次修正）第六十二条　道路运输管理机构的工作人员在实施道路运输监督检查过程中，对没有车辆营运证又无法当场提供其他有效证明的车辆予以暂扣的，应当妥善保管，不得使用，不得收取或者变相收取保管费用。</t>
  </si>
  <si>
    <t>对未依法取得批准，擅自从事有关活动的查封</t>
  </si>
  <si>
    <t>《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</si>
  <si>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在公路用地范围内设置公路标志以外的其他标志的责令限期拆除</t>
  </si>
  <si>
    <t>《中华人民共和国公路法》七十九条
违反本法第五十四条规定，在公路用地范围内设置公路标志以外的其他标志的，由交通主管部门责令限期拆除，可以处二万元以下的罚款；逾期不拆除的，由交通主管部门拆除，有关费用由设置者负担。</t>
  </si>
  <si>
    <t>在公路建筑控制区内修建建筑物、地面构筑物或者擅自埋设管线、电缆等设施的责令限期拆除</t>
  </si>
  <si>
    <t>《中华人民共和国公路法》八十一、八十二条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第八十二条 除本法第七十四条、第七十五条的规定外，本章规定由交通主管部门行使的行政处罚权和行政措施，可以依照本法第八条第四款的规定由公路管理机构行使。
《公路安全保护条例》五十六条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(一)在公路建筑控制区内修建、扩建建筑物、地面构筑物或者未经许可埋设管道、电缆等设施的；（二）在公路建筑控制区外修建的建筑物、地面构筑物以及其他设施遮挡公路标志或者妨碍安全视距的。</t>
  </si>
  <si>
    <t>扣留未按照指定时间、路线和速度行驶的车辆</t>
  </si>
  <si>
    <t>《公路安全保护条例》（国务院令第593号）</t>
  </si>
  <si>
    <t>扣留未随车携带超限运输车辆通行证的车辆</t>
  </si>
  <si>
    <t>公路安全保护条例》六十五条
第六十五：条未随车携带超限运输车辆通行证的车辆，由公路管理机构扣留车辆，责令车辆驾驶人提供超限运输车辆通行证或者相应的证明。</t>
  </si>
  <si>
    <t>采取故意堵塞固定超限检测站点通行车道的车辆拖离或者扣留</t>
  </si>
  <si>
    <t>《公路安全保护条例》六十七条
第六十七条：违反本条例的规定，有下列行为之一的，由公路管理机构强制拖离或者扣留车辆，处3万元以下的罚款：
(一)采取故意堵塞固定超限检测站点通行车道、强行通过固定超限检测站点等方式扰乱超限检测秩序的;</t>
  </si>
  <si>
    <t>扣留车辆、工具</t>
  </si>
  <si>
    <t>《公路安全保护条例》第七十二条　造成公路、公路附属设施损坏，拒不接受公路管理机构现场调查处理的，公路管理机构可以扣留车辆、工具。
扣留车辆、工具时应当当场出具凭证，并告知当事人在规定期限内到公路管理机构接受处理。逾期不接受处理，并且经公告3个月仍不来接受处理的，对扣留的车辆、工具，由公路管理机构依法处理。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</si>
  <si>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拆除在公路建筑控制区内修建、扩建建筑物、地面构筑物或者未经许可埋设管道、电缆等设施；拆除在公路建筑控制区外修建的建筑物、地面构筑物以及其他设施遮挡公路标志或者妨碍安全视距</t>
  </si>
  <si>
    <t>子项1：拆除在公路建筑控制区内修建、扩建建筑物、地面构筑物或者未经许可埋设管道、电缆等设施</t>
  </si>
  <si>
    <t>《公路安全保护条例》第五十六条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</si>
  <si>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子项2：拆除在公路建筑控制区外修建的建筑物、地面构筑物以及其他设施遮挡公路标志或者妨碍安全视距</t>
  </si>
  <si>
    <t>对更新砍伐树木的代为补种</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</si>
  <si>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t>
  </si>
  <si>
    <t>对擅自航行或者作业的船舶、浮动设施的暂扣</t>
  </si>
  <si>
    <t>《中华人民共和国内河交通安全管理条例》（国务院令第355号）　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</si>
  <si>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未按照规定悬挂国旗，标明船名、船籍港、载重线的暂扣；对未向海事管理机构办理船舶进出港签证手续的暂扣；对未按照规定申请引航的暂扣；对擅自进出内河港口，强行通过交通管制区、通航密集区、航行条件受限制区域或者禁航区的暂扣；对载运或者拖带超重、超长、超高、超宽、半潜的物体，未申请或者未按照核定的航路、时间航行的暂扣</t>
  </si>
  <si>
    <t>子项1：对未按照规定悬挂国旗，标明船名、船籍港、载重线的暂扣</t>
  </si>
  <si>
    <t>《中华人民共和国内河交通安全管理条例》（国务院令第355号）　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</si>
  <si>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子项2：对未向海事管理机构办理船舶进出港签证手续的暂扣</t>
  </si>
  <si>
    <t>子项3：对未按照规定申请引航的暂扣</t>
  </si>
  <si>
    <t>子项4：对擅自进出内河港口，强行通过交通管制区、通航密集区、航行条件受限制区域或者禁航区的暂扣</t>
  </si>
  <si>
    <t>子项5：对载运或者拖带超重、超长、超高、超宽、半潜的物体，未申请或者未按照核定的航路、时间航行的暂扣</t>
  </si>
  <si>
    <t>未经批准擅自设置、迁移、撤销渡口的拆除或者恢复</t>
  </si>
  <si>
    <t>《中华人民共和国内河交通安全管理条例》（国务院令第355号）　第七十二条　违反本条例的规定，未经批准擅自设置或者撤销渡口的，由渡口所在地县级人民政府指定的部门责令限期改正；逾期不改正的，予以强制拆除或者恢复，因强制拆除或者恢复发生的费用分别由设置人、撤销人承担。</t>
  </si>
  <si>
    <t>船舶不具备安全技术条件从事货物、旅客运输，或者超载运输货物、旅客的卸载</t>
  </si>
  <si>
    <t>《中华人民共和国内河交通安全管理条例》（国务院令第355号）　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</si>
  <si>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出租汽车驾驶员从业资格注册</t>
  </si>
  <si>
    <t xml:space="preserve">《出租汽车驾驶员从业资格管理规定》（2011年12月26日由交通运输部发布）第十六条　取得从业资格证的出租汽车驾驶员，应当经出租汽车行政主管部门从业资格注册后，方可从事出租汽车客运服务。 出租汽车驾驶员从业资格注册有效期为3年。 
</t>
  </si>
  <si>
    <t>确认特定时段开行包车或者加班车资质</t>
  </si>
  <si>
    <t>《道路旅客运输及客运站管理规定》第五十三条在春运、旅游“黄金周”或者发生突发事件等客流高峰期运力不足时，道路运输管理机构可临时调用车辆技术等级不低于三级的营运客车和社会非营运客车开行包车或者加班车。非营运客车凭县级以上道路运输管理机构开具的证明运行。</t>
  </si>
  <si>
    <t>营运客车类型等级评定</t>
  </si>
  <si>
    <t>《道路运输车辆技术管理规定》（交通运输部令第1号）
第二十四条道路运输管理机构和受其委托承担客车类型等级评定工作的汽车综合性能检测机构，应当按照《营运客车类型划分及等级评定》（JT/T325）进行营运客车类型等级评定或者年度类型等级评定复核，出具统一式样的客车类型等级评定报告。</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</si>
  <si>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</si>
  <si>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
2.《汽车客运站级别划分和建设要求》(JT/T200-2004)第八条;;一、二级车站由省、自治区、直辖市行业主管部门按本标准组织验收；其他级别的车站由所在地行业主管部门按本标准组织验收。"</t>
  </si>
  <si>
    <t>船舶最低安全配员证书签发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</si>
  <si>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
第七条：浮动设施具备下列条件，方可从事有关活动：（一）经海事管理机构认可的船舶检验机构依法检验并持有合格的检验证书；（二）经海事管理机构依法登记并持有登记证书。
（二）《中华人民共和国船舶最低安全配员规则》第十一条：中国籍船舶应当按照本规则的规定，持有海事管理机构颁发的《船舶最低安全配员证书》。
在中华人民共和国内水、领海及管辖海域的外国籍船舶，应当按照中华人民共和国缔结或者参加的有关国际条约的规定，持有其船旗国政府主管机关签发的《船舶最低安全配员证书》或者等效文件。;
第十二条：船舶所有人应当在申请船舶国籍登记时，按照本规则的规定，对其船舶的最低安全配员如何适用本规则附录相应标准予以陈述，并可以包括对减免配员的特殊说明。;
海事管理机构应当在依法对船舶国籍登记进行审核时，核定船舶的最低安全配员，并在核发船舶国籍证书时，向当事船舶配发《船舶最低安全配员证书》。;
第十三条：在境外建造或者购买并交接的船舶，船舶所有人应持船舶买卖合同或者建造合同及交接文件、船舶技术和其它相关资料的副本（复印件）到所辖的海事管理机构办理《船舶最低安全配员证书》。
(三)《中华人民共和国高速客船安全管理规则》第十三条:速客船应向办理船舶登记手续的海事管理机构申领最低安全配员证书。高速客船的最低配员标准应满足本规则附录的要求。
(四)《关于执行&amp;lt;船舶最低安全配员规则&amp;gt;有关问题的通知》
(五)《关于修改船舶最低安全配员表的通知》</t>
  </si>
  <si>
    <t>船舶进出港口报告</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</si>
  <si>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</si>
  <si>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船舶登记（含所有权、变更、抵押权、注销、光船租赁、废钢船）</t>
  </si>
  <si>
    <t>【行政法规】《中华人民共和国船舶登记条例》（国务院令第155号公布，国务院令第653号修正）
第五条船舶所有权的取得、转让和消灭，应当向船舶登记机关登记；未经登记的，不得对抗第三人。船舶由二个以上的法人或者个人共有的，应当向船舶登记机关登记；未经登记的，不得对抗第三人。
第八条中华人民共和国港务监督机构是船舶登记主管机关。
各港的港务监督机构是具体实施船舶登记的机关（以下简称船舶登记机关），其管辖范围由中华人民共和国港务监督机构确定。
第三十五条船舶登记项目发生变更时，船舶所有人应当持船舶登记的有关证明文件和变更证明文件，到船籍港船舶登记机关办理变更登记。
第三十九条船舶所有权发生转移时，原船舶所有人应当持船舶所有权登记证书、船舶国籍证书和其他有关证明文件到船籍港船舶登记机关办理注销登记。
第六条船舶抵押权、光船租赁权的设定、转移和消灭，应当向船舶登记机关登记；未经登记的，不得对抗第三人。【规范性文件】《中华人民共和国交通部拆解船舶监督管理规则》（(89)交安监字723号）
第七条拟拆解的外国籍废钢船在交接前，新的船舶所有人应及时向主管机关申请办理船舶登记手续，确认船舶所有权，取得《废钢船登记证书》（见附件二）后，方可悬挂中华人民共和国国旗。</t>
  </si>
  <si>
    <t>船舶名称核准</t>
  </si>
  <si>
    <t>【行政法规】《中华人民共和国船舶登记条例》（国务院令第155号公布，国务院令第653号修正）
第八条中华人民共和国港务监督机构是船舶登记主管机关。
各港的港务监督机构是具体实施船舶登记的机关（以下简称船舶登记机关），其管辖范围由中华人民共和国港务监督机构确定。
第十条一艘船舶只准使用一个名称。
船名由船籍港船舶登记机关核定。船名不得与登记在先的船舶重名或者同音。
【规范性文件】《船舶名称管理办法》（海船舶﹝2010﹞619号）
第三条一艘船舶只准使用一个名称。船舶名称不得与核定在先的船舶重名或者同音。船舶名称经船舶登记机关核定后方可使用。</t>
  </si>
  <si>
    <t>航道通航条件影响评价审核</t>
  </si>
  <si>
    <t>《中华人民共和国航道法》（2014年12月28日主席令第17号，2016年7月2日主席令第48号修订）第二十八条‘建设与航道有关的工程，建设单位应当在工程可行性研究阶段就建设项目对航道通航条件的影响作出评价，并报送有审核权的交通运输主管部门或者航道管理机构审核’</t>
  </si>
  <si>
    <t>经营性道路客货运输驾驶员从业资格考试费</t>
  </si>
  <si>
    <t>财政部、国家发展改革委《关于同意收取经营性道路客货运输驾驶员从业资格考试考务费等有关问题的通知》（财综[2010]39号）和国家发展改革委、财政部《关于经营性道路客货运输驾驶员从业资格考试收费标准及有关问题的通知》（发改价格[2010]1615号）</t>
  </si>
  <si>
    <t>普通公路路产赔（补）偿占用费</t>
  </si>
  <si>
    <t>普通公路路产赔（补）偿占用费已变更为占(利)用国有资产所支付的费用，纳入国有资产有偿使用收入管理，不再作为行政事业性收费项目管理，应去除此项。见：（吉财税﹝2016﹞426号）（吉财公告﹝2016﹞2号）</t>
  </si>
  <si>
    <t>对出租汽车经营者和驾驶员先进事迹的表彰和奖励</t>
  </si>
  <si>
    <t>《巡游出租汽车经营服务管理规定》第四十四条&amp;nbsp;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</si>
  <si>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对城市公共客运经营者及其从业人员进行奖励</t>
  </si>
  <si>
    <t>《吉林省城市公共客运管理条例》（吉林省人大常委会公告第21号）第七条 对在城市公共客运工作中有突出贡献的单位和个人，城市人民政府应当给予奖励。</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</si>
  <si>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</si>
  <si>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
第五十七条客运站经营者应当禁止无证经营的车辆进站从事经营活动，无正当理由不得拒绝合法客运车辆进站经营。
客运站经营者应当坚持公平、公正原则，合理安排发车时间，公平售票。
客运经营者在发车时间安排上发生纠纷，客运站经营者协调无效时，由当地县级以上道路运输管理机构裁定。</t>
  </si>
  <si>
    <t>对出租车进行定期检查</t>
  </si>
  <si>
    <t xml:space="preserve">《吉林省城市公共客运管理条例》（吉林省第十一届人民代表大会常务委员会第21号公告）第四十二条出租汽车应当符合车辆技术标准和服务规范，按照规定，配置标志顶灯、计价器、服务显示标志，喷涂标识，贴挂运价标签、乘客须知和服务监督卡等。
　　利用出租汽车设置广告的，应当符合国家有关法律、法规规定和城市公共客运主管部门制定的服务规范。
　　出租汽车经营者应当按照国家和省有关规定维护、检测车辆。
　　城市公共客运管理机构应当对车容车貌、车辆安全设施和服务设施、经营者维护、检测的情况定期检查。不得要求对同一项目进行重复检测。
</t>
  </si>
  <si>
    <t>对道路运输从业人员进行诚信和计分考核；对机动车维修经营者实行质量信誉考核；对城市公共客运经营者及其从业人员进行经营行为和服务质量考核</t>
  </si>
  <si>
    <t xml:space="preserve">《吉林省道路运输条例》(吉林省十届人大常委会公告第66号)第五十条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
 </t>
  </si>
  <si>
    <t>对道路运输相关业务经营者及其从业人员实行考核制度，根据考核的情况相应地给予惩罚，直到吊销运输经营许可和从业资格证</t>
  </si>
  <si>
    <t>《吉林省道路运输管理条例》（省十届人大常委会公告第66号）第五十条 道路运输管理机构对道路运输经营者、道路运输相关业务经营者及其从业人员实行考核制度，根据考核的情况相应地给予惩罚，直至吊销运输经营许可证和从业资格证。考核具体办法由省交通行政主管部门制定。</t>
  </si>
  <si>
    <t>对客运车辆进行审验</t>
  </si>
  <si>
    <t xml:space="preserve">《道路旅客运输及客运站管理规定》（交通运输部令2016年第82号） 第七十一条　县级以上道路运输管理机构应当定期对客运车辆进行审验，每年审验一次。审验内容包括： 
　　（一）车辆违章记录； 
　　（二）车辆技术等级评定情况； 
　　（三）客车类型等级评定情况； 
　　（四）按规定安装、使用符合标准的具有行驶记录功能的卫星定位装置情况； 
　　（五）客运经营者为客运车辆投保承运人责任险情况。 
　　审验符合要求的，道路运输管理机构在《道路运输证》审验记录栏中或者IC卡注明；不符合要求的，应当责令限期改正或者办理变更手续。 
</t>
  </si>
  <si>
    <t>对货运车辆进行审验</t>
  </si>
  <si>
    <t xml:space="preserve">《道路货物运输及站场管理规定》（交通运输部令2016年第35号）第四十八条　县级以上道路运输管理机构应当定期对货运车辆进行审验，每年审验一次。审验内容包括车辆技术等级评定情况、车辆结构及尺寸变动情况和违章记录等。 
　　审验符合要求的，道路运输管理机构在《道路运输证》审验记录中或者IC卡注明；不符合要求的，应当责令限期改正或者办理变更手续。 
</t>
  </si>
  <si>
    <t>省外运输车辆在本省从事驻点运输的，必须接受运输驻在地道路运输管理机构的管理</t>
  </si>
  <si>
    <t xml:space="preserve">《吉林省道路运输条例》(吉林省十届人大常委会公告第66号)第四十五条　省外运输车辆在本省从事驻点运输的，必须接受运输驻在地道路运输管理机构的管理。
　　驻点运输是指取得经营许可的运输车辆三十日之内有五日以上在非车籍地的驻在地从事运输经营。以车籍地为一端的班线运输车辆除外。
</t>
  </si>
  <si>
    <t>从事机动车维修业务经营备案</t>
  </si>
  <si>
    <t>《中华人民共和国道路运输条例》（2004年4月30日国务院令第406号，2019年3月2日国务院令第709号《国务院关于修改部分行政法规的决定》第三次修正）第三十九条　第二款从事机动车维修经营业务的，应当在依法向工商行政管理机关办理有关登记手续后，向所在地县级道路运输管理机构进行备案，并附送符合本条例第三十七条规定条件的相关材料。</t>
  </si>
  <si>
    <t>对机动车驾驶员培训机构,未在经营场所醒目位置悬挂机动车驾驶员培训经营许可证件行为责令限期整改；未在经营场所公示其经营类别、培训范围、收费项目、收费标准、教练员、教学场地等行为责令限期整改；未按照要求聘用教学人员行为责令限期整改；未按规定建立学员档案、教学车辆档案的行为责令限期整改；未按规定报送《培训记录》和有关统计资料行为责令限期整改；使用不符合规定的车辆及设施、设备从事教学活动行为责令限期整改；存在索取、收受学员财物，或者谋取其他利益等不良行为责令限期整改；未定期公布教练员教学质量排行情况行为责令限期整改</t>
  </si>
  <si>
    <t>子项1：对机动车驾驶员培训机构,未在经营场所醒目位置悬挂机动车驾驶员培训经营许可证件行为责令限期整改。</t>
  </si>
  <si>
    <t xml:space="preserve">《机动车驾驶员培训管理规定》（中华人民共和国交通部令【2006】年第2号公布）第五十条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 </t>
  </si>
  <si>
    <t>子项2：对机动车驾驶员培训机构,未在经营场所公示其经营类别、培训范围、收费项目、收费标准、教练员、教学场地等行为责令限期整改。</t>
  </si>
  <si>
    <t>子项3：对机动车驾驶员培训机构,未按照要求聘用教学人员行为责令限期整改。</t>
  </si>
  <si>
    <t>子项4：对机动车驾驶员培训机构,未按规定建立学员档案、教学车辆档案的行为责令限期整改。</t>
  </si>
  <si>
    <t>子项5：对机动车驾驶员培训机构,未按规定报送《培训记录》和有关统计资料行为责令限期整改。</t>
  </si>
  <si>
    <t>子项6：对机动车驾驶员培训机构,使用不符合规定的车辆及设施、设备从事教学活动行为责令限期整改。</t>
  </si>
  <si>
    <t>子项7：对机动车驾驶员培训机构,存在索取、收受学员财物，或者谋取其他利益等不良行为责令限期整改。</t>
  </si>
  <si>
    <t>子项8：对机动车驾驶员培训机构,未定期公布教练员教学质量排行情况行为责令限期整改。</t>
  </si>
  <si>
    <t>对机动车维修经营者未按照规定执行机动车维修质量保证期制度行为责令限期整改；未按照有关技术规范进行维修作业行为责令限期整改；对伪造、转借、倒卖机动车维修竣工出厂合格证行为责令限期整改；对机动车维修经营者只收费不维修或者虚列维修作业项行为责令限期整改；未在经营场所醒目位置悬挂机动车维修经营许可证件和机动车维修标志牌行为责令限期整改；未在经营场所公布收费项目、工时定额和工时单价行为责令限期整改；对机动车维修经营者超出公布的结算工时定额、结算工时单价向托修方收费行为责令限期整改；不按照规定建立维修档案和报送统计资料行为责令限期整改</t>
  </si>
  <si>
    <t>子项1：对机动车维修经营者未按照规定执行机动车维修质量保证期制度行为责令限期整改。</t>
  </si>
  <si>
    <t>《机动车维修管理规定》（中华人民共和国交通部令【2005】年第7号）第五十三条 违反本规定，有下列行为之一的，由县级以上道路运输管理机构责令其限期整改；限期整改不合格的，予以通报：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（五）机动车维修经营者未在经营场所醒目位置悬挂机动车维修标志牌的；
（六）机动车维修经营者未在经营场所公布收费项目、工时定额和工时单价的；
（七）机动车维修经营者超出公布的结算工时定额、结算工时单价向托修方收费的；
（八）机动车维修经营者未按规定建立机动车维修档案并实行档案电子化管理，或者未及时上传维修电子数据记录至国家有关汽车维修电子健康档案系统的。</t>
  </si>
  <si>
    <t>子项2：对机动车维修经营者未按照有关技术规范进行维修作业行为责令限期整改。</t>
  </si>
  <si>
    <t>子项3：对伪造、转借、倒卖机动车维修竣工出厂合格证行为责令限期整改。</t>
  </si>
  <si>
    <t>子项4：对机动车维修经营者只收费不维修或者虚列维修作业项行为责令限期整改。</t>
  </si>
  <si>
    <t>子项5：对机动车维修经营者未在经营场所醒目位置悬挂机动车维修经营许可证件和机动车维修标志牌行为责令限期整改。</t>
  </si>
  <si>
    <t>子项6：对机动车维修经营者未在经营场所公布收费项目、工时定额和工时单价行为责令限期整改。</t>
  </si>
  <si>
    <t>子项7：对机动车维修经营者超出公布的结算工时定额、结算工时单价向托修方收费行为责令限期整改。</t>
  </si>
  <si>
    <t>子项8：对机动车维修经营者不按照规定建立维修档案和报送统计资料行为责令限期整改。</t>
  </si>
  <si>
    <t>对未经备案擅自从事继续教育或者提供虚假继续教育资料的行为，责令限期整改；对未按照继续教育大纲要求组织相应继续教育的行为，责令限期整改；对未按照继续教育大纲要求组织相应继续教育的行为，责令限期整改</t>
  </si>
  <si>
    <t>子项1：对未经备案擅自从事继续教育或者提供虚假继续教育资料的行为，责令限期整改。</t>
  </si>
  <si>
    <t xml:space="preserve">《机动车驾驶员培训管理规定》（中华人民共和国交通部令【2006】年第2号公布）第五十一条违反本规定，机动车驾驶培训教练员有下列情形之一的，由县级以上道路运输管理机构责令限期整改；逾期整改不合格的，予以通报： 
（一）未按照全国统一的教学大纲进行教学的；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 </t>
  </si>
  <si>
    <t>子项2：对未按照继续教育大纲要求组织相应继续教育的行为，责令限期整改。</t>
  </si>
  <si>
    <t>子项3：对未按照继续教育大纲要求组织相应继续教育的行为，责令限期整改。</t>
  </si>
  <si>
    <t>公路建设项目竣工验收</t>
  </si>
  <si>
    <t>《中华人民共和国公路法》（1997年7月3日主席令第86号，2009年8月27日予以修改）第三十三条：公路建设项目和公路修复项目竣工后，应当按照国家有关规定进行验收；未经验收或者验收不合格的，不得交付使用。
《收费公路管理条例》（2004年国务院令第417号）第二十五条：收费公路建成后，应当按国家有关规定进行验收；验收合格的，方可收取车辆通行费。《吉林省公路水运工程质量和安全生产条例》(吉林省第十三届人民代表大会常务委员会公告第9号)第十七条 公路水运工程经建设单位验收合格后，方可投入使用。自验收合格之日起15日内，建设单位应当将验收报告报负责项目监管的交通运输行政主管部门备案。</t>
  </si>
  <si>
    <t>对监理单位和人员的信用评价；对试验检测机构和人员的信用评价</t>
  </si>
  <si>
    <t>《公路水运工程监理信用评价办法》（交质监发〔2012〕774号）第八条；建设单位对工程质量负管理责任，应当科学组织管理，落实国家法律、法规、工程建设强制性标准的规定，严格执行国家有关工程建设管理程序，建立健全项目管理责任机制，完善工程项目管理制度，严格落实质量责任制。</t>
  </si>
  <si>
    <t>参与公路、水运工程竣（交）工验收；交工验收前，对工程质量进行检测并出具检测意见；竣工验收前，对工程质量进行质量鉴定并出具质量鉴定报告</t>
  </si>
  <si>
    <t>《公路水运工程质量监督管理规定》（中华人民共和国交通运输部令2017年第28号）第二条公路水运工程质量监督管理，适用本规定。第四条交通运输部负责全国公路水运工程质量监督管理工作。交通运输部长江航务管理局按照规定的职责对长江干线道工程质量监督管理。县级以上地方人民政府交通运输管理部门按照规定的职责负责本行政区的公路水运工程质量监督管理工作。公路水运工程质量监督管理，可以由交通运输主管部门委托的建设工程质量监督机构具体实施。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第二十五条；公路水运工程交工验收前，建设单位应当组织对工程质量是否合格进行检测，出具交工验收质量检测报告，连同设计单位出具的工程设计符合性评价意见、监理单位提交的工程质量评定或者评估报告一并提交交通运输主管部门委托的建设工程质量监督机构。交通运输主管部门委托的建设工程质量监督机构应当对建设单位提交的报告材料进行审核，并对工程质量进行验证性检测，出具工程交工质量核验意见。工程交工质量核验意见当包括交工验收质量检测工作组织、质量评定或者评估程序执行、监督管理过程中发现的质量问题整改以及工程质量验证性检测结果等情况。</t>
  </si>
  <si>
    <t>公路水运工程工地试验室登记备案</t>
  </si>
  <si>
    <t>《关于进一步加强公路水运工程工地试验室管理工作的意见》（厅质监字[2009]183号）五、工地试验室设立实行登记备案制。经试验检测机构授权设立的工地试验室，应当填写“公路水运工程工地试验室备案登记表”（见附件2），经建设单位初审后报送项目质监机构登记备案，质监机构对通过备案的工地试验室出具“公路水运工程工地试验室备案通知书” （见附件3）。工地试验室被授权的试验检测项目及参数或试验检测持证人员进行变更的，应当由母体试验检测机构报经建设单位同意后，向项目质监机构备案。</t>
  </si>
  <si>
    <t>办理工程质量监督管理手续</t>
  </si>
  <si>
    <t>《公路水运工程质量监督管理规定》（中华人民共和国交通运输部令2017年第28号）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t>
  </si>
  <si>
    <t>在内河通航水域进行影响通航安全作业活动的备案</t>
  </si>
  <si>
    <t>1.《中华人民共和国水上水下活动通航安全管理规定》（交通运输部2019年2号令）第十三条　从事维护性疏浚、清障等影响通航的航道养护活动，或者确需限制通航的养护作业的，应当提前向海事管理机构书面通报。在内河通航水域进行气象观测、测量、地质调查、大面积清除水面垃圾和可能影响内河通航水域交通安全的其他活动的，应当在活动前将活动方案报海事管理机构备案。
2.《中华人民共和国内河交通安全管理条例》（2002年6月28日国务院令第355号公布，2017年3月1日修订）第二十八条　在内河通航水域进行下列可能影响通航安全的作业，应当在进行作业前向海事管理机构备案：（一）气象观测、测量、地质调查；（二）航道日常养护；（三）大面积清除水面垃圾；（四）可能影响内河通航水域交通安全的其他行为。</t>
  </si>
  <si>
    <t>营运车辆年度审验（含危险货物）</t>
  </si>
  <si>
    <t>子项1：危险品货运车辆年度审验</t>
  </si>
  <si>
    <t>《道路危险货物运输管理规定》（2013年1月23日交通运输部发布 2016年4月11日修正 交通运输部令2016年第36号）第二十二条　设区的市级道路运输管理机构应当定期对专用车辆进行审验，每年审验一次。</t>
  </si>
  <si>
    <t>子项2：营运车辆运年度审验</t>
  </si>
  <si>
    <t>《道路货物运输及站场管理规定》（2005年6月16日交通部发布，2019年6月20日修正）第四十九条　县级以上道路运输管理机构应当定期对配发《道路运输证》的货运车辆进行审验，每年审验一次。</t>
  </si>
  <si>
    <t>出租车运营年度审验</t>
  </si>
  <si>
    <t>子项1：出租汽车车辆运营证年检</t>
  </si>
  <si>
    <t>1.《吉林省城市公共客运管理条例》（2009年9月25日通过 2017年3月24日予以修改）第三十四条 出租汽车客运经营实行行政许可制度。企业应当取得出租汽车客运经营资格后申请出租汽车运营许可，个人应当取得驾驶员从业资格证后申请出租汽车运营许可。第四十二条 出租汽车应当符合车辆技术标准和服务规范，按照规定，配置标志顶灯、计价器、服务显示标志，喷涂标识，贴挂运价标签、乘客须知和服务监督卡等。城市公共客运管理机构应当对车容车貌、车辆安全设施和服务设施、经营者维护、检测的情况定期检查。
2.《长春市城市客运出租汽车管理条例》(长春市人民代表大会常务委员会公告第9号)第十五条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t>
  </si>
  <si>
    <t>子项2：出租汽车驾驶员客运资格证年检</t>
  </si>
  <si>
    <t xml:space="preserve">《长春市城市客运出租汽车管理条例》(长春市人民代表大会常务委员会公告第9号)第十五条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 </t>
  </si>
  <si>
    <t>子项3：出租车经营资质年检</t>
  </si>
  <si>
    <t>《长春市城市客运出租汽车管理条例》(长春市人民代表大会常务委员会公告第9号)第十五条  出租汽车管理办公室应当对经营者的经营资质和驾驶员的客运资格进行年度审验。
审验合格的，可以继续营运；审验不合格的，责令限期整改。逾期仍不合格的，收回经营权，超过90日不参加审验的，视为自动放弃经营权。 第二十条  用于客运服务的出租汽车应当符合下列要求：（一）在车辆前部和尾部安装经营权号牌；（二）车辆上固定装置顶灯和显示空车待租的明显标志； （三）车辆两侧有出租汽车管理办公室喷涂的标志；（四）在出租汽车管理办公室指定的位置上安装计价器； （五）张贴运价标签、乘客须知和服务卡；（六）车辆内外整洁；（七）按规定进行二级保养，保证车辆技术性能完好；（八）车体广告必须按出租汽车管理办公室统一规范设置；（九）客运出租汽车尾气排放应该符合标准，并定期进行检验；（十）符合客运服务规范的其他要求。</t>
  </si>
  <si>
    <t>道路运输从业资格证线下培训机构备案</t>
  </si>
  <si>
    <t>《道路运输驾驶员继续教育办法》（交运发〔2011〕106号）第四条继续教育坚持以具有一定规模的道路运输企业实施为主的原则。第九条道路运输驾驶员继续教育以接受道路运输企业组织并经县级以上道路运输管理机构备案的培训为主。不具备条件的运输企业和个体运输驾驶员的继续教育工作，由其他继续教育机构承担。继续教育还包括以下形式:(一)经许可的道路运输驾驶员从业资格培训机构组织的继续教育;(二)交通运输部或省级交通运输主管部门备案的网络远程继续教育;(三)经省级道路运输管理机构认定的其他继续教育形式。</t>
  </si>
  <si>
    <t>长春市农业农村局</t>
  </si>
  <si>
    <t>水域滩涂养殖许可</t>
  </si>
  <si>
    <t>《中华人民共和国渔业法》（1986年1月20日主席令第三十四号，2013年12月28日予以修改）第十一条：单位和个人使用国家规划确定用于养殖业的全民所有的水域、滩涂的，使用者应当向县级以上地方人民政府渔业行政主管部门提出申请，由本级人民政府核发养殖证，许可其使用该水域、滩涂从事养殖生产。</t>
  </si>
  <si>
    <t>农业机械驾驶许可</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</si>
  <si>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2009年1月29日予以修改）附件第176项：联合收割机及驾驶员牌照证照核发。实施机关：县级以上地方人民政府农业机械行政主管部门。</t>
  </si>
  <si>
    <t>申请农业机械驾驶证补正、换证、注销</t>
  </si>
  <si>
    <t>《拖拉机和联合收割机驾驶证管理规定》（中华人民共和国农业部令2018年第1号）第二十四条 驾驶证有效期为6年。驾驶人驾驶拖拉机、联合收割机时，应当随身携带。
驾驶人应当于驾驶证有效期满前3个月内，向驾驶证核发地或居住地农机监理机构申请换证。申请换证时应当填写申请表，提交以下材料：
（一）驾驶人身份证明；
（二）驾驶证；
（三）身体条件证明。
第二十五条 驾驶人户籍迁出原农机监理机构管辖区的，应当向迁入地农机监理机构申请换证；驾驶人在驾驶证核发地农机监理机构管辖区以外居住的，可以向居住地农机监理机构申请换证。申请换证时应当填写申请表，提交驾驶人身份证明和驾驶证。
第二十六条 驾驶证记载的驾驶人信息发生变化的或驾驶证损毁无法辨认的，驾驶人应当及时到驾驶证核发地或居住地农机监理机构申请换证。申请换证时应当填写申请表，提交驾驶人身份证明和驾驶证。
第二十七条 符合本规定第二十四条、第二十五条、第二十六条换证条件的，农机监理机构应当在2个工作日内换发驾驶证，并收回原驾驶证。
第二十八条 驾驶证遗失的，驾驶人应当向驾驶证核发地或居住地农机监理机构申请补发。申请时应当填写申请表，提交驾驶人身份证明。
符合规定的，农机监理机构应当在2个工作日内补发驾驶证，原驾驶证作废。
驾驶证被依法扣押、扣留或者暂扣期间，驾驶人不得申请补证。
第二十九条 拖拉机运输机组驾驶人在一个记分周期内累计达到12分的，农机监理机构在接到公安部门通报后，应当通知驾驶人在15日内接受道路交通安全法律法规和相关知识的教育。驾驶人接受教育后，农机监理机构应当在20日内对其进行科目一考试。
 驾驶人在一个记分周期内两次以上达到12分的，农机监理机构还应当在科目一考试合格后的10日内对其进行科目四考试。
第三十条 驾驶人具有下列情形之一的，其驾驶证失效，应当注销：
（一）申请注销的；
（二）身体条件或其他原因不适合继续驾驶的；
（三）丧失民事行为能力，监护人提出注销申请的；
（四）死亡的；
（五）超过驾驶证有效期1年以上未换证的；
（六）年龄在70周岁以上的；
（七）驾驶证依法被吊销或者驾驶许可依法被撤销的。
有前款情形之一，未收回驾驶证的，应当公告驾驶证作废。
有第一款第（五）项情形，被注销驾驶证未超过2年的，驾驶人参加科目一考试合格后，可以申请恢复驾驶资格，办理期满换证。</t>
  </si>
  <si>
    <t>农药经营许可</t>
  </si>
  <si>
    <t>第四章　农药经营
第二十四条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经营限制使用农药的，还应当配备相应的用药指导和病虫害防治专业技术人员，并按照所在地省、自治区、直辖市人民政府农业主管部门的规定实行定点经营。
县级以上地方人民政府农业主管部门应当自受理申请之日起20个工作日内作出审批决定。符合条件的，核发农药经营许可证；不符合条件的，书面通知申请人并说明理由。
第二十五条　农药经营许可证应当载明农药经营者名称、住所、负责人、经营范围以及有效期等事项。
农药经营许可证有效期为5年。有效期届满，需要继续经营农药的，农药经营者应当在有效期届满90日前向发证机关申请延续。
农药经营许可证载明事项发生变化的，农药经营者应当按照国务院农业主管部门的规定申请变更农药经营许可证。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第二十六条　农药经营者采购农药应当查验产品包装、标签、产品质量检验合格证以及有关许可证明文件，不得向未取得农药生产许可证的农药生产企业或者未取得农药经营许可证的其他农药经营者采购农药。
农药经营者应当建立采购台账，如实记录农药的名称、有关许可证明文件编号、规格、数量、生产企业和供货人名称及其联系方式、进货日期等内容。采购台账应当保存2年以上。
第二十七条　农药经营者应当建立销售台账，如实记录销售农药的名称、规格、数量、生产企业、购买人、销售日期等内容。销售台账应当保存2年以上。
农药经营者应当向购买人询问病虫害发生情况并科学推荐农药，必要时应当实地查看病虫害发生情况，并正确说明农药的使用范围、使用方法和剂量、使用技术要求和注意事项，不得误导购买人。 [1] 
经营卫生用农药的，不适用本条第一款、第二款的规定。
第二十八条　农药经营者不得加工、分装农药，不得在农药中添加任何物质，不得采购、销售包装和标签不符合规定，未附具产品质量检验合格证，未取得有关许可证明文件的农药。
经营卫生用农药的，应当将卫生用农药与其他商品分柜销售；经营其他农药的，不得在农药经营场所内经营食品、食用农产品、饲料等。
第二十九条　境外企业不得直接在中国销售农药。境外企业在中国销售农药的，应当依法在中国设立销售机构或者委托符合条件的中国代理机构销售。
向中国出口的农药应当附具中文标签、说明书，符合产品质量标准，并经出入境检验检疫部门依法检验合格。禁止进口未取得农药登记证的农药。
办理农药进出口海关申报手续，应当按照海关总署的规定出示相关证明文件。</t>
  </si>
  <si>
    <t>农业植物产地和调运检疫</t>
  </si>
  <si>
    <t>产地检疫合格证签发</t>
  </si>
  <si>
    <t>《植物检疫条例》第十一条 种子、苗木和其他繁殖材料的繁育单位，必须有计划地建立无植物检疫对象的种苗繁育基地、母树林基地。试验、推广的种子、苗木和其他繁殖材料，不得带有植物检疫对象。植物检疫机构应实施产地检疫。
《植物检疫条例实施细则（农业部分）》第十八条　各级植物检疫机构对本辖区的原种场、良种场、苗圃以及其他繁育基地，按照国家和地方制定的《植物检疫操作规程》实施产地检疫，有关单位或个人应给予必要的配合和协助。《吉林省农业植物检疫实施办法》第二十条　植物检疫机构对种子、苗木和其他繁殖材料的繁育基地实施产地检疫。
繁育单位和个人，每年在播种前必须向当地植物检疫机构申报登记，申请产地检疫。
省、市、州直属单位在各地繁育的种子、苗木，由省、市、州植物检疫机构与当地植物检疫机构联合实施产地检疫，其他单位繁育的种子、苗木的产地检疫，由当地植物检疫机构实施。经产地检疫合格的，发给《产地检疫合格证》，作为调运时签证的依据。
在实施产地检疫期间，有关单位和个人要给予配合和协助。</t>
  </si>
  <si>
    <t>植物检疫证书（省内签发）</t>
  </si>
  <si>
    <t>《植物检疫条例》第七条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t>
  </si>
  <si>
    <t>植物检疫证书（省间，除海南省）签发</t>
  </si>
  <si>
    <t>内陆渔业船舶证书许可</t>
  </si>
  <si>
    <t>渔业捕捞许可</t>
  </si>
  <si>
    <t>《中华人民共和国渔业捕捞许可管理规定》第二条　中华人民共和国的公民、法人和其他组织从事渔业捕捞活动，以及外国人、外国渔业船舶在中华人民共和国领域及管辖的其他水域从事渔业捕捞活动，应当遵守本规定。第三条　国家对捕捞业实行船网工具控制指标管理，实行捕捞许可证制度和捕捞限额制度。</t>
  </si>
  <si>
    <t>国家重点保护水生野生动物人工繁育许可证核发审批（国家二级保护水生野生动物）</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</si>
  <si>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人工繁育国家重点保护野生动物应当使用人工繁育子代种源，建立物种系谱、繁育档案和个体数据。因物种保护目的确需采用野外种源的，适用本法第二十一条和第二十三条的规定。
本法所称人工繁育子代，是指人工控制条件下繁殖出生的子代个体且其亲本也在人工控制条件下出生。《吉林省人民政府关于公布取消、下放和保留省级行政权力事项清单的通告》</t>
  </si>
  <si>
    <t>经营利用国家重点保护水生野生动物及其产品核发审批</t>
  </si>
  <si>
    <t>《中华人民共和国野生动物保护法》（1988年11月8日主席令第九号，2004年8月28日予以修正，2009年8月27日予以修正，2016年7月2日主席令第四十七号予以修订，2017年1月1日起实施）第七条：国务院林业、渔业主管部门分别主管全国陆生、水生野生动物保护工作。县级以上地方人民政府林业、渔业主管部门分别主管本行政区域内陆生、水生野生动物保护工作。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</si>
  <si>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在禁渔区禁渔期捕捞重点保护渔业资源的审批</t>
  </si>
  <si>
    <t>《中华人民共和国渔业法实施细则》（1987年10月14日国务院批准，1987年10月20日农牧渔业部发布）第十九条： 因科学研究等特殊需要,在禁渔区、禁渔期捕捞或者使用禁用的渔具、捕捞方法,或者捕捞重点保护的渔业资源品种,必须经省级以上人民政府渔业行政主管部门批准。《吉林省人民政府关于公布取消、下放和保留省级行政权力事项清单的通告 》</t>
  </si>
  <si>
    <t>新建、改建、扩建中小型农村水利工程建设规划和设计审查审批</t>
  </si>
  <si>
    <t>《吉林省农村水利管理条例》第三章　建设
第十八条
兴建农村水利工程应当依据流域或区域规划，履行建设程序，并经县级以上人民政府水行政主管部门审查、批准后方可进行。
第十九条
新建、改建、扩建农村水利工程规划和设计，由县级以上人民政府水行政主管部门审批。
第二十条
兴建跨流域、跨行政区域的农村水利工程，或在行政区域边界地区兴建可能对相邻行政区构成不利影响的农村水利工程，应当经共同的上级水行政主管部门批准后方可动工。
第二十一条
乡镇供水工程建设必须符合水行政主管部门批准的农村水利总体规划，并与土地利用总体规划相衔接，经县级人民政府水行政主管部门批准工程设计后方可兴建。
第二十二条
农村饮水安全工作由水行政主管部门会同有关部门分工负责。发展改革部门会同有关部门依法负责项目审批和资金计划安排；财政部门负责建设资金及水质监测和检验资金；卫生计生部门负责水质监测和检验；水行政主管部门负责工程建设规划、计划，组织设计和施工；环保部门负责水源保护区区划的审核论证等环境监管工作。
第二十三条
农村水利工程建设逐步实行项目法人责任制、工程招投标制、建设监理制。
第二十四条
施工单位必须按设计要求进行施工，并建立施工中的质量监督、检查制度，按施工进度分阶段进行检查验收。工程建设竣工后，依据有关规定由水行政主管部门组织工程竣工验收，验收合格后方可正式投入运行。
第四章　管理
第二十五条
国家投资为主兴建的农村水利工程由各级农村水利管理机构管理；集体投资为主兴建的农村水利工程由集体管理；个人投资兴办的农村水利工程由个人管理。小型农村水利工程可实行承包、租赁、拍卖和股份合作经营。
第二十六条
农村水利工程受益范围内的单位和个人，必须按实际受益面积或用水量足额向水利工程管理单位或工程经营者缴纳水费。国家管理的农村水利工程水费标准由省人民政府制定。集体管理、个人自营或合股经营的农村水利工程水费标准按合理成本加微利的原则核定，其水费计收和管理办法由县级人民政府制定。
第二十七条
抗旱任务较重的县级人民政府水行政主管部门设立的抗旱服务机构，按省有关规定开展抗旱有偿服务工作。
第二十八条
乡（镇）农村水利管理站为基层农村水利管理机构，是县级人民政府水行政主管部门派出的事业单位。县级人民政府应保证其必要的工作条件和经费。
第二十九条
任何单位和个人占用灌溉水源、灌排工程设施，必须事先提请有管辖权的水行政主管部门批准。 经批准占用农业灌溉水源、灌排工程设施的，占用方应当给予工程所有者补偿，补偿标准按省有关规定执行。
第三十条
发展农村水利事业，要采取节水措施，推行节水灌溉技术，实行计划用水、科学用水、节约用水。
第三十一条
需要报废的农村水利工程，应报请原工程建设审批机关核准后方可报废，其国有设备和物资的残值有价调拨使用。</t>
  </si>
  <si>
    <t>农业机械注册登记</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</si>
  <si>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2009年1月29日予以修改）附件第176条：联合收割机及驾驶员牌照证照核发。实施机关：县级以上地方人民政府农业机械行政主管部门。</t>
  </si>
  <si>
    <t>农业机械变更登记</t>
  </si>
  <si>
    <t>《拖拉机和联合收割机登记规定》（中华人民共和国农业部令2018年第2号第十一条 有下列情形之一的，所有人应当向登记地农机监理机构申请变更登记：
（一）改变机身颜色、更换机身（底盘）或者挂车的；
（二）更换发动机的；
（三）因质量有问题，更换整机的；
（四）所有人居住地在本行政区域内迁移、所有人姓名（单位名称）变更的。
第十二条 申请变更登记的，应当填写申请表，提交下列材料；
（一）所有人身份证明；
（二）行驶证；
（三）更换整机、发动机、机身（底盘）或挂车需要提供法定证明、凭证；
（四）安全技术检验合格证明。
农机监理机构应当自受理之日起2个工作日内查验相关证明，准予变更的，收回原行驶证，重新核发行驶证。
第十三条 拖拉机、联合收割机所有人居住地迁出农机监理机构管辖区域的，应当向登记地农机监理机构申请变更登记，提交行驶证和身份证明。
农机监理机构应当自受理之日起2个工作日内核发临时行驶号牌，收回原号牌、行驶证，将档案密封交所有人。
所有人应当携带档案，于3个月内到迁入地农机监理机构申请转入，提交身份证明、登记证书和档案，交验拖拉机、联合收割机。
迁入地农机监理机构应当自受理之日起2个工作日内，查验拖拉机、联合收割机，收存档案，核发号牌、行驶证。</t>
  </si>
  <si>
    <t>农业机械转移登记</t>
  </si>
  <si>
    <t>《拖拉机和联合收割机登记规定》（中华人民共和国农业部令2018年第2号第十五条 拖拉机、联合收割机所有权发生转移的，应当向登记地的农机监理机构申请转移登记，填写申请表，交验拖拉机、联合收割机，提交以下材料：
（一）所有人身份证明；
（二）所有权转移的证明、凭证；
（三）行驶证、登记证书。
农机监理机构应当自受理之日起2个工作日内办理转移手续。转移后的拖拉机、联合收割机所有人居住地在原登记地农机监理机构管辖区内的，收回原行驶证，核发新行驶证；转移后的拖拉机、联合收割机所有人居住地不在原登记地农机监理机构管辖区内的，按照本规定第十三条办理。</t>
  </si>
  <si>
    <t>农业机械抵押登记</t>
  </si>
  <si>
    <t>《拖拉机和联合收割机登记规定》（中华人民共和国农业部令2018年第2号第十九条 申请抵押登记的，由拖拉机、联合收割机所有人（抵押人）和抵押权人共同申请，填写申请表，提交下列证明、凭证：
（一）抵押人和抵押权人身份证明；
（二）拖拉机、联合收割机登记证书；
（三）抵押人和抵押权人依法订立的主合同和抵押合同。
农机监理机构应当自受理之日起1日内，在拖拉机、联合收割机登记证书上记载抵押登记内容。</t>
  </si>
  <si>
    <t>农业机械注销登记</t>
  </si>
  <si>
    <t>《拖拉机和联合收割机登记规定》（中华人民共和国农业部令2018年第2号第二十三条 有下列情形之一的，应当向登记地的农机监理机构申请注销登记，填写申请表，提交身份证明，并交回号牌、行驶证、登记证书。
（一）报废的；
（二）灭失的；
（三）所有人因其他原因申请注销的。
农机监理机构应当自受理之日起1日内办理注销登记，收回号牌、行驶证和登记证书。无法收回的，由农机监理机构公告作废。</t>
  </si>
  <si>
    <t>申请补发农业机械号牌、行驶证、登记证书</t>
  </si>
  <si>
    <t>《拖拉机和联合收割机登记规定》（中华人民共和国农业部令2018年第2号第二十四条 拖拉机、联合收割机号牌、行驶证、登记证书灭失、丢失或者损毁申请补领、换领的，所有人应当向登记地农机监理机构提出申请，提交身份证明和相关证明材料。
经审查，属于补发、换发号牌的，农机监理机构应当自受理之日起15日内办理；属于补发、换发行驶证、登记证书的，自受理之日起1日内办理。
办理补发、换发号牌期间，应当给所有人核发临时行驶号牌。
补发、换发号牌、行驶证、登记证书后，应当收回未灭失、丢失或者损坏的号牌、行驶证、登记证书。</t>
  </si>
  <si>
    <t>农作物种子生产、经营许可证</t>
  </si>
  <si>
    <t>主要农作物常规种子生产经营许可证</t>
  </si>
  <si>
    <t>《中华人民共和国种子法》（2000年7月8日主席令第三十四号，2015年11月4日予以修改）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</si>
  <si>
    <t>非主要农作物种子生产经营许可证</t>
  </si>
  <si>
    <t>《中华人民共和国种子法》第三十一条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只从事非主要农作物种子和非主要林木种子生产的，不需要办理种子生产经营许可证。《农作物种子生产经营许可管理办法》第三条
县级以上人民政府农业主管部门按照职责分工，负责农作物种子生产经营许可证的受理、审核、核发和监管工作。
常见问题</t>
  </si>
  <si>
    <t>生产经营食用菌母钟和原种的审批</t>
  </si>
  <si>
    <t>《食用菌菌种管理办法》第四条 农业部主管全国菌种工作。县级以上地方人民政府农业（食用菌，下同）行政主管部门负责本行政区域内的菌种管理工作。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</si>
  <si>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农作物种子生产经营许可证载明事项的变更</t>
  </si>
  <si>
    <t>《农作物种子生产经营许可管理办法》第十九条 种子生产经营许可证有效期为五年。在有效期内变更主证载明事项的，应当向原发证机关申请变更并提交相应材料，原发证机关应当依法进行审查，办理变更手续。在有效期内变更副证载明的生产种子的品种、地点等事项的，应当在播种三十日前向原发证机关申请变更并提交相应材料，申请材料齐全且符合法定形式的，原发证机关应当当场予以变更登记。种子生产经营许可证期满后继续从事种子生产经营的，企业应当在期满六个月前重新提出申请。</t>
  </si>
  <si>
    <t>农作物种子生产经营许可证变更法定代表人</t>
  </si>
  <si>
    <t>变更企业名称</t>
  </si>
  <si>
    <t>变更企业住所等其他注明事项</t>
  </si>
  <si>
    <t>变更生产地点</t>
  </si>
  <si>
    <t>农业机械驾驶证审验</t>
  </si>
  <si>
    <t>农业机械年度审验</t>
  </si>
  <si>
    <t>暂扣（扣押）农业机械</t>
  </si>
  <si>
    <t>《农业机械安全监督管理条例》（国务院令第563号）、《农业机械事故处理办法》（农业部令第2号）、《吉林省农业机械管理条例》(吉林省10届人大常委会公告第69号）、《吉林省农业机械事故处理办法》（吉林省政府令第206号）、《长春市农业机械管理条例》（长春市第10届人大常委会公告第12号）</t>
  </si>
  <si>
    <t>吊扣（吊销）农业机械驾驶证</t>
  </si>
  <si>
    <t>《农业机械安全监督管理条例》（国务院令第563号）、《农业机械事故处理办法》（农业部令第2号）、《吉林省农业机械管理条例》(吉林省10届人大常委会公告第69号）、《长春市农业机械管理条例》（长春市第10届人大常委会公告第12号）</t>
  </si>
  <si>
    <t>没收未经检验、未取得渔业船舶检验证书擅自下水作业的渔业船舶</t>
  </si>
  <si>
    <t>《中华人民共和国渔业船舶检验条例》（国务院令第383号）</t>
  </si>
  <si>
    <t xml:space="preserve">渔业资源增殖保护费</t>
  </si>
  <si>
    <t>《中华人民共和国渔业法》</t>
  </si>
  <si>
    <t>对农业行政执法的指导和检查</t>
  </si>
  <si>
    <t>《中华人民共和国农业法》</t>
  </si>
  <si>
    <t>植物检疫检查事项</t>
  </si>
  <si>
    <t>《植物检疫条例》（国务院令第98号）、《植物检疫条例实施细则(农业部分)》（农业部令第6号）</t>
  </si>
  <si>
    <t>农业机械及驾驶人安全监督检查</t>
  </si>
  <si>
    <t>《农业机械安全监督管理条例》（国务院令第563号）、《吉林省农业机械管理条例》(吉林省第10届人大常委会公告第69号）、《长春市农业机械管理条例》（长春市第10届人大常委会公告第12号）</t>
  </si>
  <si>
    <t>对涉农违法案件的督办</t>
  </si>
  <si>
    <t>对种子（种苗）、肥料、农药的监督管理</t>
  </si>
  <si>
    <t>《中华人民共和国农业法》、《中华人民共和国种子法》、《肥料登记管理办法》（农业部令第32号）、《农药管理条例》（国务院令第326号）</t>
  </si>
  <si>
    <t>对农业综合执法的监督</t>
  </si>
  <si>
    <t>农业转基因生物安全的监督管理</t>
  </si>
  <si>
    <t>《农业转基因生物安全管理条例》（国务院令第304号）</t>
  </si>
  <si>
    <t>耕地质量监督管理</t>
  </si>
  <si>
    <t>《吉林省耕地质量保护条例》（吉林省第11届人大常委会公告第28号）</t>
  </si>
  <si>
    <t>农产品质量安全监管</t>
  </si>
  <si>
    <t>《中华人民共和国农产品质量安全法》</t>
  </si>
  <si>
    <t>农产品包装标识管理</t>
  </si>
  <si>
    <t>《农产品包装和标识管理办法》（农业部令第70号）</t>
  </si>
  <si>
    <t>对植物检疫监督事项的审批</t>
  </si>
  <si>
    <t>《植物检疫条例实施细则(农业部分)》（农业部令第5号）、《吉林省农业植物检疫实施办法》（省政府第83号令)</t>
  </si>
  <si>
    <t>农村土地承包合同监督管理</t>
  </si>
  <si>
    <t>《吉林省农村土地承包经营管理条例》（省人大公告第29号）</t>
  </si>
  <si>
    <t>农民负担监督管理</t>
  </si>
  <si>
    <t>《吉林省农民负担管理条例》（吉林省第十一届人民代表大会常务委员会公告第66号 ）</t>
  </si>
  <si>
    <t>村民一事一议筹资筹劳监督管理</t>
  </si>
  <si>
    <t>《吉林省村民一事一议筹资筹劳管理办法》（吉林省政府令第237号）</t>
  </si>
  <si>
    <t>农村土地流转监督管理</t>
  </si>
  <si>
    <t>对水生野生动物或者其产品的经营利用的监督检查</t>
  </si>
  <si>
    <t>《中华人民共和国水生野生动物保护实施条例》（农业部令第1号）</t>
  </si>
  <si>
    <t>渔业监督管理</t>
  </si>
  <si>
    <t>农机事故等级及责任认定</t>
  </si>
  <si>
    <t>《农业机械事故处理办法》（农业部令第2号）、《吉林省农业机械事故处理办法》（吉林省人民政府令第206号）</t>
  </si>
  <si>
    <t>对植物检疫工作中做出显著成绩的单位或个人的奖励</t>
  </si>
  <si>
    <t>农机事故赔偿调解</t>
  </si>
  <si>
    <t>农作物种子经营者设立分支机构的备案</t>
  </si>
  <si>
    <t>《中华人民共和国种子法》</t>
  </si>
  <si>
    <t>绿色食品年检</t>
  </si>
  <si>
    <t>《绿色食品标志商标使用证管理办法》（农业部令第6号）</t>
  </si>
  <si>
    <t>渔业船舶船员资格考试发证</t>
  </si>
  <si>
    <t>《内河渔业船舶船员考试发证规则》 （农业部令﹝2004﹞第38号）</t>
  </si>
  <si>
    <t>侵犯植物新品种权处理</t>
  </si>
  <si>
    <r>
      <rPr>
        <sz val="9"/>
        <rFont val="宋体"/>
        <charset val="134"/>
      </rPr>
      <t>《中华人民共和国种子法》第二十八条</t>
    </r>
    <r>
      <rPr>
        <b/>
        <sz val="9"/>
        <rFont val="宋体"/>
        <charset val="134"/>
      </rPr>
      <t>：</t>
    </r>
    <r>
      <rPr>
        <sz val="9"/>
        <rFont val="宋体"/>
        <charset val="134"/>
      </rPr>
      <t>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第一款：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t>
    </r>
  </si>
  <si>
    <t>长春市水务局</t>
  </si>
  <si>
    <t>取水许可</t>
  </si>
  <si>
    <t>取水许可申请批准</t>
  </si>
  <si>
    <t>1、《中华人民共和国水法》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 2、《取水许可和水资源费征收管理条例》第二条：本条例所称取水，是指利用取水工程或者设施直接从江河、湖泊或者地下取用水资源。取用水资源的单位和个人，除本条例第四条规定的情形外，都应当申请领取取水许可证，并缴纳水资源费。本条例所称取水工程或者设施，是指闸、坝、渠道、人工河道、虹吸管、水泵、水井以及水电站等。 3、《吉林省实施〈中华人民共和国水法〉办法》第十一条：全省实行取水许可制度。直接从地下或江河、湖泊取水的单位和个人，必须向水行政主管部门申领取水许可证，并按取水许可证的规定取水。 需要增加取水量的，必须向水行政主管部门重新申领取水许可证。 直接从城市规划区内地下取水的，应先经城市建设行政主管部门依据城市规划审查同意，报水行政主管部门批准领取取水许可证。 为家庭生活、畜禽饮用等非生产经营性活动少量取水的，不需要申请取水许可。</t>
  </si>
  <si>
    <t>取水许可证核发</t>
  </si>
  <si>
    <t>申请延续、丢失补办取水许可证</t>
  </si>
  <si>
    <t>申请变更取水许可证</t>
  </si>
  <si>
    <t>申请注销取水许可证</t>
  </si>
  <si>
    <t>水利基建项目初步设计文件审批</t>
  </si>
  <si>
    <t xml:space="preserve">《水利工程建设程序管理暂行规定》（水建〔1998〕16号）第六条 初步设计阶段1．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3．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吉林省农村水利管理条例》第十八条:兴建农村水利工程应当依据流域或区域规划，履行建设程序，并经县级以上人民政府水行政主管部门审查、批准后方可进行;
    第十九条：新建、改建、扩建农村水利工程规划和设计的审批权限：（一）设计灌溉面积5万亩以上、设计排涝面积7．5万亩以上及单项工程总投资100万元以上农村水利工程的规划、设计，由省水行政主管部门批准；（二）设计灌溉面积1万亩至5万亩、设计排涝面积3万亩至7．5万亩、小（一）型水库、乡镇供水及单项工程总投资50万元至100万元农村水利工程的规划、设计，由市（州）水行政主管部门批准，报省水行政主管部门备案；（三）其他农村水利工程的规划、设计，由县（市、区）水行政主管部门批准，报市（州）水行政主管部门备案。
</t>
  </si>
  <si>
    <t>洪水影响评价(类)审批</t>
  </si>
  <si>
    <t>水工程建设规划同意书审核</t>
  </si>
  <si>
    <t xml:space="preserve">1、《水工程建设规划同意书制度管理办法（试行）》 第五条：下列水工程建设规划同意书，由流域管理机构负责审查并签：（一）长江、黄河、淮河、海河、珠江、松花江、辽河的干流及其
主要一级支流和太湖以及其他跨省、自治区、直辖市的重要江河上建设的水工程；（二）省际边界河流（河段）、湖泊上建设的水工程；（三）国际河流（含跨界、边界河流和湖泊）及其主要支流上建设的水工程；（四）流域管理机构直接管理的河流（河段）、湖泊上建设的水工程。前款第一项中的主要一级支流和其他跨省、自治区、直辖市的重要江河，第三项中的主要支流以及第四项中的流域管理机构直接管理的河流（河段）、湖泊的名录和范围由水利部规定。本条第一款规定以外的其他水工程建设规划同意书，由县级以上地方人民政府水行政主管部门按照省、自治区、直辖市人民政府水行政主管部门规定的管理权限负责审查并签署。第六条：水工程建设单位（以下简称建设单位）应当在水工程的（预）可行性研究报告（项目申请报告、备案材料）报请审批（核准、备案）前，向有水工程建设规划同意书审查签署权限的流域管理机构或者县级以上地方人民政府水行政主管部门（以下简称审查签署机关）提出水工程建设规划同意书申请。《吉林省&lt;水利工程建设规划同意书制度管理办法（试行）&gt;实施细则》第四条：符合本细则第二条规定的水工程在（预）可行性研究报告（项目申请报告、备案材料）报请审批（核准、备案）时，应附具县级以上人民政府水行政主管部门审查签署的水工程建设规划同意书。对只编制项目建议书的水工程，应在项目建议书报请审批时附具县级以上人民政府水行政主管部门审查签署的水工程建设规划同意书。 
</t>
  </si>
  <si>
    <t>河道管理范围内建设项目工程建设方案审批</t>
  </si>
  <si>
    <t>1、《中华人民共和国水法》（1988年1月21日第六届全国人民代表大会常务委员会第二十四次会议通过，2002年8月29日第九届全国人民代表大会常务委员会第二十九次会议修订，自2002年10月1日起施行。根据2009年8月27日第十一届全国人民代表大会常务委员会第十次会议《关于修改部分法律的决定》第一次修正，根据2016年7月2日第十二届全国人民代表大会常务委员会第二十一次会议《关于修改&lt;中华人民共和国节约能源法&gt;等六部法律的决定》第二次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2、《中华人民共和国防洪法》（1997年8月29日第八届全国人民代表大会常务委员会第二十七次会议通过，自1998年1月1日起施行。根据2009年8月27日第十一届全国人民代表大会常务委员会第十次会议《关于修改部分法律的决定》第一次修正，根据2015年4月24日第十二届全国人民代表大会常务委员会第十四次会议《关于修改&lt;中华人民共和国港口法&gt;等七部法律的决定》第二次修正，根据2016年7月2日第十二届全国人民代表大会常务委员会第二十一次会议《关于修改&lt;中华人民共和国节约能源法&gt;等六部法律的决定》第三次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
3、《中华人民共和国河道管理条例》（中华人民共和国国务院令3号）第十一条：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
建设项目经批准后，建设单位应当将施工安排告知河道主管机关。
4、《吉林省河道管理条例》第十四条：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t>
  </si>
  <si>
    <t>非防洪建设项目洪水影响评价报告审批</t>
  </si>
  <si>
    <t>1、《中华人民共和国水法》第三十八条第一款：在河道管理范围内建设桥梁、码头和其他拦河、跨河、临河建筑物、构筑物，铺设跨河管道、电缆，应当符合国家规定的防洪标准和其他有关的技术要求，工程建设方案应当依照防洪法的有关规定报经有关水行政主管部门审查同意。2、《中华人民共和国防洪法》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在蓄滞洪区内建设的油田、铁路、公路、矿山、电厂、电信设施和管道，其洪水 影响评价报告应当包括建设单位自行安排的防洪避洪方案。建设项目投入生产或者使用时，其防洪工程设施应当经水行政主管部门验收。 在蓄滞洪区内建造房屋应当采用平顶式结构。3、《水工程建设规划同意书制度管理办法（试行）》第五条：本条第一款规定以外的其他水工程建设规划同意书，由县级以上地方人民政府水行政主管部门按照省、自治区、直辖市人民政府水行政主管部门规定的管理权限负责审查并签署。 第六条：水工程建设单位（以下简称建设单位）应当在水工程的（预）可行性研究报告（项目申请报告、备案材料）报请审批（核准、备案）前，向有水工程建设规划同意书审查签署权限的流域管理机构或者县级以上地方人民政府水行政主管部门（以下简称审查签署机关）提出水工程建设规划同意书申请。</t>
  </si>
  <si>
    <t>不同行政区域边界水工程批准</t>
  </si>
  <si>
    <t>1.《中华人民共和国水法》（1988年1月21日主席令第六十一号，2016年7月2日予以修改）第四十五条：在不同行政区域之间的边界河流上建设水资源开发、利用项目，应当符合该流域经批准的水量分配方案，由有关县级以上地方人民政府报共同的上一级人民政府水行政主管部门或者有关流域管理机构批准;2.《中华人民共和国河道管理条例》（2011年1月8日国务院令第588号）第十九条省、自治区、直辖市以河道为边界的，在河道两岸外侧各十公里之内，以及跨省、自治区、直辖市的河道，未经有关各方达成协议或者国务院水利行政主管部门批准，禁止单方面修建排水、阻水、引水、蓄水工程以及河道整治工程。</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</si>
  <si>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</si>
  <si>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</si>
  <si>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城市建设填堵水域、废除围堤审查</t>
  </si>
  <si>
    <t>《中华人民共和国防洪法》第三十四条第三款：城市建设不得擅自填堵原有河道沟叉、贮水湖塘洼淀和废除原有防洪围堤；确需填堵或者废除的，应当经城市人民政府批准。</t>
  </si>
  <si>
    <t>生产建设项目水土保持方案审批</t>
  </si>
  <si>
    <t>1.《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水土保持方案应当包括水土流失预防和治理的范围、目标、措施和投资等内容。
水土保持方案经批准后，生产建设项目的地点、规模发生重大变化的，应当补充或者修改水土保持方案并报原审批机关批准。水土保持方案实施过程中，水土保持措施需要作出重大变更的，应当经原审批机关批准。
生产建设项目水土保持方案的编制和审批办法，由国务院水行政主管部门制定。
第二十六条：依法应当编制水土保持方案的生产建设项目，生产建设单位未编制水土保持方案或者水土保持方案未经水行政主管部门批准的，生产建设项目不得开工建设。
2.《吉林省水土保持条例》第二十七条：凡开办扰动地表、损坏地貌植被并进行土石方开挖、填筑、转运、堆存的生产建设项目（含城镇基础设施建设、公共服务设施建设、房地产开发、使用采伐迹地种植人参等），生产建设单位和个人应当编制水土保持方案，报县级以上人民政府水行政主管部门审批。第三十条： 依法应当编制水土保持方案的生产建设项目，生产建设单位和个人未编制水土保持方案或者水土保持方案未经水行政主管部门批准的，环境保护、国土资源等部门不得办理环境影响评价审批、用地许可和采矿许可等有关手续，项目立项审批部门不得审批核准，生产建设项目不得开工建设。
3.《长春市水土保持条例》第十二条：凡开办扰动地表、损坏地貌植被并进行土石方开挖、填筑、转运、堆存的生产建设项目（含城镇基础设施建设、公共服务设施建设、房地产开发等），在项目立项审批时应当依法组织编制水土保持方案，并报水土保持主管部门审批。
依法应当编制水土保持方案的生产建设项目，未编制水土保持方案或者水土保持方案未经水土保持主管部门批准的，生产建设项目不得开工建设。”</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</si>
  <si>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</si>
  <si>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</si>
  <si>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开办生产建设项目或者从事其他生产建设活动造成水土流失逾期仍不进行治理的，指定有治理能力的单位代为治理</t>
  </si>
  <si>
    <t>《中华人民共和国水土保持法》第五十九条：县级以上地方人民政府根据当地实际情况确定的负责水土保持工作的机构，行使本法规定的水行政主管部门水土保持工作的职责。
    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</si>
  <si>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未经水行政主管部门或者流域管理机构同意，擅自修建水工程，或者建设桥梁、码头和其他拦河、跨河、临河建筑物、构筑物，铺设跨河管道、电缆，逾期不拆除的</t>
  </si>
  <si>
    <t>《中华人民共和国水法》第十二条：县级以上地方人民政府水行政主管部门按照规定的权限，负责本行政区域内水资源的统一管理和监督工作。                              
    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第三款：虽经水行政主管部门或者流域管理机构同意，但未按照要求修建前款所列工程设施的，由县级以上人民政府水行政主管部门或者流域管理机构依据职权，责令限期改正，按照情节轻重，处一万元以上十万元以下的罚款。</t>
  </si>
  <si>
    <t xml:space="preserve">在河道管理范围内建设妨碍行洪的建筑物、构筑物，或者从事影响河势稳定、危害河岸堤防安全和其他妨碍河道行洪的活动，限期拆除违法建筑物、构筑物，恢复原状，但逾期不拆除、不恢复原状的</t>
  </si>
  <si>
    <r>
      <rPr>
        <sz val="9"/>
        <rFont val="宋体"/>
        <charset val="134"/>
      </rPr>
      <t>《中华人民共和国水法》</t>
    </r>
    <r>
      <rPr>
        <sz val="9"/>
        <rFont val="Arial"/>
        <charset val="134"/>
      </rPr>
      <t xml:space="preserve">	</t>
    </r>
    <r>
      <rPr>
        <sz val="9"/>
        <rFont val="宋体"/>
        <charset val="134"/>
      </rPr>
      <t>第六十五条第一款：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t>
    </r>
  </si>
  <si>
    <t>拒不缴纳、拖延缴纳或者拖欠水资源费的；责令限期缴纳，逾期不缴纳的处罚</t>
  </si>
  <si>
    <t>《中华人民共和国水法》第十二条 县级以上地方人民政府水行政主管部门按照规定的权限，负责本行政区域内水资源的统一管理和监督工作。
    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</si>
  <si>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未取得取水申请批准文件擅自建设取水工程或者设施的拆除</t>
  </si>
  <si>
    <t>《取水许可和水资源费征收管理条例》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t>
  </si>
  <si>
    <t>对检查单位或者个人拒不停止违法行为，造成严重水土流失的，查封、扣押实施违法行为的工具及施工机械、设备等</t>
  </si>
  <si>
    <t>1、《中华人民共和国水土保持法》第四十四条：被检查单位或者个人拒不停止违法行为，造成严重水土流失的，报经水行政主管部门批准，可以查封、扣押实施违法行为的工具及施工机械、设备等。
                                                                           2、《吉林省水土保持条例》第四十九条：被检查单位或者个人拒不停止违法行为，造成严重水土流失的，报经水行政主管部门批准，可以查封、扣押实施违法行为的工具及施工机械、设备等。</t>
  </si>
  <si>
    <t>在水土保持方案确定的专门存放地以外的区域倾倒砂、石、土、矸石、尾矿、废渣等逾期仍不清理的，指定有能力的单位代为清理</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</si>
  <si>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</si>
  <si>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水土保持补偿费征收</t>
  </si>
  <si>
    <t>《中华人民共和国水土保持法》第五条　县级以上地方人民政府水行政主管部门主管本行政区域的水土保持工作。
     第三十二条：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t>
  </si>
  <si>
    <t>水资源费的征收</t>
  </si>
  <si>
    <t>1、《中华人民共和国水法》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 
    实施取水许可制度和征收管理水资源费的具体办法，由国务院规定。 
2、《取水许可和水资源费征收管理条例》第二十八条：取水单位或者个人应当缴纳水资源费。 
    取水单位或者个人应当按照经批准的年度取水计划取水。超计划或者超定额取水的，对超计划或者超定额部分累进收取水资源费。 
　　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</si>
  <si>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代收污水处理费</t>
  </si>
  <si>
    <t>《吉林省城市污水处理管理办法》第十一条：自来水用户的污水处理费，原则上由城市供水部门在收取水费时一并代收。自备水源用户的污水处理费，原则上由水行政主管部门在收取水资源费时一并代收。</t>
  </si>
  <si>
    <t>对生产建设项目水土保持方案的实施情况进行跟踪检查</t>
  </si>
  <si>
    <t>《中华人民共和国水土保持法》第二十九条：县级以上人民政府水行政主管部门、流域管理机构，应当对生产建设项目水土保持方案的实施情况进行跟踪检查，发现问题及时处理。</t>
  </si>
  <si>
    <t>依法对取水工程施工质量、计量装置、节水设施、水质状况等进行现场检查和监督</t>
  </si>
  <si>
    <t>1、《长春市水资源管理条例》第二十九条：水行政主管部门应当建立和完善水政监察制度，水政监察工作人员依法对取水工程施工质量、计量装置、节水设施、水质状况等进行现场检查和监督，取水人不得拒绝。水政监察工作人员进行现场检查时，必须佩带监察标志，出示执法证件。
2、《吉林省取水许可管理办法》第三十二条：县级以上人民政府水行政主管部门有权对取水单位和个人的下列情况进行监督检查： 
　　（一）取水用途、取水和排水地点； 
　　（二）取水计划执行情况； 
　　（三）取水计量设施、节水设施运行情况； 
　　（四）排水水质达标情况； 
    （五）法律、法规、规章规定的其他内容。
    第三十三条：县级以上人民政府水行政主管部门及其监督检查人员在进行监督检查时，有权采取下列措施： 
　　（一）要求被检查单位或者个人提供有关文件、证照、资料； 
　　（二）要求被检查单位或者个人就执行法律法规和本办法的有关问题作出说明； 
　　（三）进入被检查单位或者个人的生产场所进行调查； 
　　（四）责令被检查单位或者个人停止违法行为，履行法定义务。 
　　监督检查人员在进行监督检查时，应当出示合法有效的行政执法证件。有关单位和个人对监督检查工作应当给予配合，不得拒绝或者阻碍监督检查人员依法执行公务。</t>
  </si>
  <si>
    <t>定期对本行政区域内水资源开发利用和保护规划、节约用水规划等执行情况进行检查</t>
  </si>
  <si>
    <t>　《长春市水资源管理条例》第三十条:水行政主管部门应当定期对本行政区域内水资源开发利用和保护规划、节约用水规划等执行情况进行检查和监督。</t>
  </si>
  <si>
    <t>水利建设质量及建筑市场监督管理</t>
  </si>
  <si>
    <t>1、《建设工程质量管理条例》第四十三条第三款：县级以上地方人民政府交通、水利等有关部门在各自的职责范围内，负责对本行政区域内的专业建设工程质量的监督管理。
2、《水利工程质量管理规定》第五条第三款：各省、自治区、直辖市水行政主管部门负责本行政区域内水利工程质量管理工作。
3、《水利建设市场主体信用信息管理暂行办法》第二条：本办法适用于水利建设市场主体信用信息采集、审核、发布、更正和使用的管理。</t>
  </si>
  <si>
    <t>水工程安全监督</t>
  </si>
  <si>
    <t>《中华人民共和国水法》第四十二条 县级以上地方人民政府应当采取措施，保障本行政区域内水工程，特别是水坝和堤防的安全，限期消除险情。水行政主管部门应当加强对水工程安全的监督管理。</t>
  </si>
  <si>
    <t>水利工程监理监督检查</t>
  </si>
  <si>
    <t>《水利工程建设监理规定》第四条第二款：水利部所属流域管理机构（以下简称流域管理机构）和县级以上地方人民政府水行政主管部门对其所管辖的水利工程建设监理实施监督管理。
    第二十一条第一款：县级以上人民政府水行政主管部门和流域管理机构应当加强对水利工程建设监理活动的监督管理，对项目法人和监理单位执行国家法律法规、工程建设强制性标准以及履行监理合同的情况进行监督检查</t>
  </si>
  <si>
    <t>项目验收监督</t>
  </si>
  <si>
    <t>《水利工程建设项目验收管理规定》：第十第十一条：县级以上地方人民政府水行政主管部门按照规定权限负责本行政区域内水利工程建设项目验收的监督管理工作。</t>
  </si>
  <si>
    <t>新开工项目的监督检查</t>
  </si>
  <si>
    <t>《水利部关于水利工程开工审批取消后加强后续监管工作的通知》四、项目法人应当自工程开工之日起15个工作日内，将开工情况的书面报告报项目主管单位和上一级主管单位备案，以便监督管理。
    五、应加强对新开工项目的监督检查。</t>
  </si>
  <si>
    <t>负责对水土保持情况进行监督检查</t>
  </si>
  <si>
    <t>　《中华人民共和国水土保持法》第四十三条：县级以上人民政府水行政主管部门负责对水土保持情况进行监督检查。流域管理机构在其管辖范围内可以行使国务院水行政主管部门的监督检查职权。</t>
  </si>
  <si>
    <t>取水许可制度、水资源费征收、使用监督管理</t>
  </si>
  <si>
    <t>《取水许可和水资源费征收管理条例》第三十八条：县级以上人民政府水行政主管部门或者流域管理机构应当依照本条例规定，加强对取水许可制度实施的监督管理。
    县级以上人民政府水行政主管部门、财政部门和价格主管部门应当加强对水资源费征收、使用情况的监督管理。</t>
  </si>
  <si>
    <t>节约用水监督管理</t>
  </si>
  <si>
    <t>《吉林省节约用水条例》第四十五条：各级人民政府应当加强节约用水监督管理，建立健全节约用水监督检查机制。节约用水主管部门应当会同有关行业主管部门，按照职责分工，对用水户的节约用水情况进行检查督导，并向本级人民政府报告工作情况。</t>
  </si>
  <si>
    <t>防汛抗旱工程及非工程措施检查、监督、指导</t>
  </si>
  <si>
    <t>1、《中华人民共和国防洪法》第八条：……县级以上地方人民政府水行政主管部门在本级人民政府的领导下，负责本行政区域内防洪的组织、协调、监督、指导等日常工作。
2、《中华人民共和国防汛条例》第七条：有防汛任务的县级以上地方人民政府设立防汛指挥部，由有关部门、当地驻军、人民武装部负责人组成，由各级人民政府首长担任指挥。各级人民政府防汛指挥部在上级人民政府防汛指挥部和同级人民政府的领导下，执行上级防汛指令，制定各项防汛抗洪措施，统一指挥本地区的防汛抗洪工作。
3、《中华人民共和国抗旱条例》第八条：县级以上地方人民政府防汛抗旱指挥机构，在上级防汛抗旱指挥机构和本级人民政府的领导下，负责组织、指挥本行政区域内的抗旱工作。
　　县级以上地方人民政府水行政主管部门负责本行政区域内抗旱的指导、监督、管理工作，承担本级人民政府防汛抗旱指挥机构的具体工作。县级以上地方人民政府防汛抗旱指挥机构的其他成员单位按照各自职责，负责有关抗旱工作。</t>
  </si>
  <si>
    <t>对水利工程质量实施监督管理</t>
  </si>
  <si>
    <t>《建设工程质量管理条例》第十三条：建设单位在领取施工许可证或者开工报告前，应当按照国家有关规定办理工程质量监督手续。
    第四十三条：国家实行建设工程质量监督管理制度。国务院建设行政主管部门对全国的建设工程质量实施统一监督管理。国务院铁路、交通、水利等有关部门按照国务院规定的职责分工，负责对全国有关专业建设工程质量的监督管理。
    第四十六条：建设工程质量监督管理，可以由建设行政主管部门或者其他有关部门委托的建设工程质量监督机构具体实施。
    第五十条：有关单位和个人对县级以上人民政府建设行政主管部门和其他有关部门进行的监督检查应当支持与配合，不得拒绝或者阻碍建设工程质量监督检查人员依法执行职务。</t>
  </si>
  <si>
    <t>监督指导蓄水安全鉴定工作</t>
  </si>
  <si>
    <t>《水利水电建设工程蓄水安全鉴定暂行办法》第五条：水利部负责监督和指导全国水利水电建设工程蓄水安全鉴定工作。各级水行政主管部门按照工程竣工验收的分级管理权限负责监督和指导蓄水安全鉴定工作。</t>
  </si>
  <si>
    <t>水利工程建设项目验收</t>
  </si>
  <si>
    <t>《水利工程建设项目验收管理规定》第三条：水利工程建设项目验收，按验收主持单位性质不同分为法人验收和政府验收两类。
    政府验收是指由有关人民政府、水行政主管部门或者其他有关部门组织进行的验收，包括专项验收、阶段验收和竣工验收。
《水利水电建设工程验收规程》（SL223-2008）2.0.1 ：县级以上人民政府水行政主管部门按照规定权限负责本行政区域内水利工程建设项目验收的监督管理工作。</t>
  </si>
  <si>
    <t>水利工程设计变更审批</t>
  </si>
  <si>
    <t>《关于印发水利工程设计变更管理暂行办法的通知》第五条：各级水行政主管部门、流域机构应当加强对水利工程设计变更活动的监督管理。项目法人应当加强对水利工程设计变更的实施管理。勘察设计单位应当着立提高勘测设计水平。参与工程建设的各有关单位应当加强项目管理，严格控制重大设计变更。</t>
  </si>
  <si>
    <t>水库大坝、水闸注册登记</t>
  </si>
  <si>
    <t>水库大坝注册登记</t>
  </si>
  <si>
    <t>《水库大坝注册登记办法》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t>
  </si>
  <si>
    <t>水库(水闸)降等与报废审批</t>
  </si>
  <si>
    <t>《水库降等与报废管理办法（试行）》第四条：县级以上人民政府水行政主管部门按照分级负责的原则对水库降等与报废工作实施监督管理。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第十一条：水行政主管部门及农村集体经济组织管辖的水库降等，由水行政主管部门或者流域机构按照以下规定权限审批，并报水库原审批部门备案：
   （四）上述规定以外的小（1）型水库由市（地）级水行政主管部门审批，
    水库报废按照同等规模新建工程基建审批权限审批。</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</si>
  <si>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</si>
  <si>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</si>
  <si>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水库大坝安全管理应急预案审批</t>
  </si>
  <si>
    <t>《水库大坝安全管理条例》第二十八条 大坝主管部门应当组织有关单位，对险坝可能出现的垮坝方式、淹没范围做出预估，并制定应急方案，报防汛指挥机构批准。</t>
  </si>
  <si>
    <t>农村水利项目的工程竣工验收</t>
  </si>
  <si>
    <t>《吉林省农村水利管理条例》第二十四条 施工单位必须按设计要求进行施工，并建立施工中的质量监督、检查制度，按施工进度分阶段进行检查验收。工程建设竣工后，依据有关规定由水行政主管部门组织工程竣工验收，验收合格后方可正式投入运行。</t>
  </si>
  <si>
    <t>生产建设项目水土保持设施自主验收报备</t>
  </si>
  <si>
    <t>1.《中华人民共和国水土保持法》第二十七条：生产建设项目竣工验收，应当验收水土保持设施；水土保持设施未经验收或者验收不合格的，生产建设项目不得投产使用。
2.《吉林省水土保持条例》第三十一条：生产建设项目竣工验收，应当同时验收水土保持设施。水土保持设施未经验收或者验收不合格的，生产建设项目不得竣工验收和投产使用。                                    3.《水利部关于加强事中事后监管规范生产建设项目水土保持设施自主验收的通知》（水保〔2017〕365号）：生产建设单位应在向社会公开水土保持设施验收材料后、生产建设项目投产使用前，向水土保持方案审批机关报备水土保持设施验收材料。报备材料包括水土保持设施验收鉴定书、水土保持设施验收报告和水土保持监测总结报告。生产建设单位、第三方机构和水土保持监测机构分别对水土保持设施验收鉴定书、水土保持设施验收报告和水土保持监测总结报告等材料的真实性负责。</t>
  </si>
  <si>
    <t>生产建设项目依据批准的水土保持方案和有关技术标准开展水土保持后续设计，报水土保持方案审批机关备案</t>
  </si>
  <si>
    <t>《吉林省水土保持条例》第六条：省人民政府水行政主管部门主管全省的水土保持工作。市（州）、县（市）人民政府水行政主管部门主管本行政区域的水土保持工作。
    第三十一条：生产建设项目应当依据批准的水土保持方案和有关技术标准开展水土保持后续设计，报水土保持方案审批机关备案，审查后续设计时水行政主管部门应当参加。</t>
  </si>
  <si>
    <t>水利工程档案资料专项验收</t>
  </si>
  <si>
    <t>1、《水利工程建设项目档案管理规定》第二十六条：大中型水利工程在竣工验收前要进行档案专项验收。其他工程的档案验收应与工程竣工验收同步进行。档案专项验收可分为初步验收和正式验收。初步验收可由工程竣工验收主持单位委托相关单位组织进行；正式验收应由工程竣工验收主持单位的档案业务主管部门负责。
2、《水利部关于印发&lt;水利工程建设项目档案验收管理办法&gt;的通知》第二条：本办法所称的档案验收是指各级水行政主管部门，依法组织的水利工程建设项目档案专项验收。
   第九条：档案验收由项目竣工验收主持单位的档案业务主管部门负责组织。</t>
  </si>
  <si>
    <t>中型水库和影响县城安全或坝高30m以上小型水库的大坝安全鉴定意见</t>
  </si>
  <si>
    <t>《水库大坝安全鉴定办法》第三条第四款：省级水行政主管部门审定大型水库和影响县城安全或坝高50m以上中型水库的大坝安全鉴定意见；市（地）级水行政主管部门审定其它中型水库和影响县城安全或坝高30m以上小型水库的大坝安全鉴定意见；县级水行政主管部门审定其它小型水库的大坝安全鉴定意见。</t>
  </si>
  <si>
    <t>开工项目备案</t>
  </si>
  <si>
    <t>《吉林省水利工程建设管理暂行办法》第十条：省级水利专项资金或参与投资200万元以下的项目或全部由市（州）、县（市、区）政府投资的其他项目，由市（州）、县（市）人民政府水行政主管部门负责备案。</t>
  </si>
  <si>
    <t>核定水利工程质量等级</t>
  </si>
  <si>
    <t>1、《水利工程质量监督管理规定》第二条：水行政主管部门主管水利工程质量监督工作。水利工程质量监督机构是水行政主管部门对水利工程质量进行监督管理的专职机构，对水利工程质量进行强制性的监督管理。  
    第五条：工程竣工验收前，必须经质量监督机构对工程质量进行等级核验。未经工程质量等级核验或者核验不合格的工程，不得交付使用。
    第二十三条：工程质量监督的主要内容为：（六）在工程竣工验收前，对工程质量进行等级核定，编制工程质量评定报告，并向工程竣工验收委员会提出工程质量等级的建议。
2、《水利工程质量管理规定》第十四：条工程竣工验收时，质量监督机构应对工程质量等级进行核定。未经质量核定或核定不合格的工程，施工单位不得交验，工程主管部门不能验收，工程不得投入使用。</t>
  </si>
  <si>
    <t>水土流失危害处理</t>
  </si>
  <si>
    <t xml:space="preserve">《中华人民共和国水土保持法实施条例》（国务院令第120号，国务院令第588号修正）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
</t>
  </si>
  <si>
    <t>对在河道管理范围从事有关活动造成国家、集体、个人经济损失的管理</t>
  </si>
  <si>
    <t>《中华人民共和国河道管理条例》第四十七条对违反本条例规定，造成国家、集体、个人经济损失的，受害方可以请求县级以上河道主管机关处理。受害方也可以直接向人民法院起诉。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t>
  </si>
  <si>
    <t>水事纠纷处理</t>
  </si>
  <si>
    <t xml:space="preserve">《中华人民共和国水法》1988年1月21日第六届全国人民代表大会常务委员会第二十四次会议通过，2002年8月29日第九届全国人民代表大会常务委员会第二十九次会议修订，根据2009年8月27日第十一届全国人民代表大会常务委员会第十次会议《关于修改部分法律的决定》第一次修正，根据2016年7月2日第十二届全国人民代表大会常务委员会第二十一次会议《关于修改〈中华人民共和国节约能源法〉等六部法律的决定》第二次修正。                                  
 第五十七条 单位之间、个人之间、单位与个人之间发生的水事纠纷，应当协商解决；当事人不愿协商或者协商不成的，可以申请县级以上地方人民政府或者其授权的部门调解，也可以直接向人民法院提起民事诉讼。县级以上地方人民政府或者其授权的部门调解不成的，当事人可以向人民法院提起民事诉讼。
在水事纠纷解决前，当事人不得单方面改变现状。
【行政法规】《中华人民共和国抗旱条例》（2009年2月26日中华人民共和国国务院令第552号）
第五十一条　因抗旱发生的水事纠纷，依照《中华人民共和国水法》的有关规定处理。
</t>
  </si>
  <si>
    <t>违反河道管理条例经济损失处理</t>
  </si>
  <si>
    <t xml:space="preserve">《中华人民共和国河道管理条例》1988年6月10日中华人民共和国国务院令第3号发布，根据2011年1月8日《国务院关于废止和修改部分行政法规的决定》第一次修正，根据2017年3月1日《国务院关于修改和废止部分行政法规的决定》第二次修正 ，根据2017年10月07日《国务院关于修改部分行政法规的决定》第三次修正，根据2018年3月19日《国务院关于修改和废止部分行政法规的决定》第四次修正。 
第四十七条 对违反本条例规定，造成国家、集体、个人经济损失的，受害方可以请求县级以上河道主管机关处理。受害方也可以直接向人民法院起诉。
当事人对河道主管机关的处理决定不服的，可以在接到通知之日起，十五日内向人民法院起诉。
</t>
  </si>
  <si>
    <t>移民安置处分调处</t>
  </si>
  <si>
    <t xml:space="preserve">《大中型水利水电工程建设征地补偿和移民安置条例》2006年7月7日中华人民共和国国务院令第471号公布　根据2013年7月18日《国务院关于废止和修改部分行政法规的决定》第一次修订，根据2013年12月7日《国务院关于修改部分行政法规的决定》第二次修订，根据2017年4月14日《国务院关于修改〈大中型水利水电工程建设征地补偿和移民安置条例〉的决定》第三次修订。
 第五十五条　国家切实维护移民的合法权益。
　　在征地补偿和移民安置过程中，移民认为其合法权益受到侵害的，可以依法向县级以上人民政府或者其移民管理机构反映，县级以上人民政府或者其移民管理机构应当对移民反映的问题进行核实并妥善解决。移民也可以依法向人民法院提起诉讼。
　　移民安置后，移民与移民安置区当地居民享有同等的权利，承担同等的义务。
</t>
  </si>
  <si>
    <t>地区间防汛抗洪事纠纷处理</t>
  </si>
  <si>
    <t xml:space="preserve">《中华人民共和国防汛条例》1991年7月2日中华人民共和国国务院令第86号公布，根据2005年7月15日《国务院关于修改〈中华人民共和国防汛条例〉的决定》第一次修订　，根据2011年1月8日《国务院关于废止和修改部分行政法规的决定》第二次修订。                                           第十九条　地区之间在防汛抗洪方面发生的水事纠纷，由发生纠纷地区共同的上一级人民政府或其授权的主管部门处理。
　　前款所指人民政府或者部门在处理防汛抗洪方面的水事纠纷时，有权采取临时紧急处置措施，有关当事各方必须服从并贯彻执行。
</t>
  </si>
  <si>
    <t>长春市林业和园林局</t>
  </si>
  <si>
    <t xml:space="preserve">森林高火险期内进入森林高火险区的活动审批
</t>
  </si>
  <si>
    <t xml:space="preserve">《森林防火条例》（国务院令第541号，自2009年1月1日起施行）第二十九条 </t>
  </si>
  <si>
    <t>森林经营单位修筑直接为林业生产服务的工程设施占用林地审批</t>
  </si>
  <si>
    <t xml:space="preserve">1.《中华人民共和国森林法实施条例》第十八条　森林经营单位在所经营的林地范围内修筑直接为林业生产服务的工程设施，需要占用林地的，由县级以上人民政府林业主管部门批准。2.《吉林省林地保护条例》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3.《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t>
  </si>
  <si>
    <t>林木种子生产经营许可核发</t>
  </si>
  <si>
    <t xml:space="preserve">《中华人民共和国种子法》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t>
  </si>
  <si>
    <t xml:space="preserve">母树林、种子园抚育采伐的批准 </t>
  </si>
  <si>
    <t>《中华人民共和国森林法》第三十二条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采伐以生产竹材为主要目的的竹林，适用以上各款规定。《中华人民共和国森林法实施条例》第三十二条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t>
  </si>
  <si>
    <t>临时占用林地审批</t>
  </si>
  <si>
    <t xml:space="preserve">《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
《国家林业局建设项目使用林地审核审批管理办法》第六条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《吉林省林地保护条例》第二十六条 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t>
  </si>
  <si>
    <t>从事营利性治沙活动许可</t>
  </si>
  <si>
    <t xml:space="preserve">《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
《营利性治沙管理办法》(国家林业局令 第11号)第五条 营利性治沙涉及的沙化土地在县级行政区域范围内的，由所在地的县级人民政府林业行政主管部门负责受理申请；跨县（市）、设区的市、自治州行政区域范围的，由其共同上一级地方人民政府林业行政主管部门负责受理申请。 </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</si>
  <si>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</si>
  <si>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</si>
  <si>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t>在风景名胜区内从事建设、设置广告、举办大型游乐活动以及其他影响生态和景观活动许可</t>
  </si>
  <si>
    <t>1.《中华人民共和国森林法》第十八条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2.《中华人民共和国森林法实施条例》第十六条 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3.《吉林省林地保护条例》第二十五条 占用或者征收国家所有重点林区林地；占用或者征收非重点林区林地的防护林或者特种用途林林地面积10公顷以上，用材林、经济林、薪炭林林地及其采伐地面积35公顷以上的，其他林地面积70公顷以上的，报国务院林业主管部门审核。占用或者征收非重点林区的林地面积低于前款规定数量的，由省人民政府林业主管部门审核。” 。</t>
  </si>
  <si>
    <t>猎捕非国家重点保护陆生野生动物狩猎证核发</t>
  </si>
  <si>
    <t>《中华人民共和国野生动物保护法》（1988年11月8日主席令第9号，2018年10月26日修订）第二十二条</t>
  </si>
  <si>
    <t>国家二级保护陆生野生动物、非国家重点保护陆生野生动物驯养繁殖许可证审批</t>
  </si>
  <si>
    <t>《国家重点保护野生动物驯养繁殖许可证管理办法》（林策字[1991]6号）第五条：凡驯养繁殖国家一级保护野生动物的，由省、自治区、直辖市政府林业行政主管部门报林业部审批。</t>
  </si>
  <si>
    <t>国家重点和非国家重点保护陆生野生动物收购销售加工许可证审批</t>
  </si>
  <si>
    <t>《中华人民共和国野生动物保护法》第二十七条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t>
  </si>
  <si>
    <t>林木采伐许可</t>
  </si>
  <si>
    <t xml:space="preserve"> 1.《中华人民共和国森林法》第三十二条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</si>
  <si>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迁移古树名木审批</t>
  </si>
  <si>
    <t>《城市绿化条例》（1992年6月22日国务院第100号，2017年3月1日修改）第二十四条（严禁砍伐或移植古树名木。因特殊需要迁移古树名木，必须经城市人民政府绿化行政主管部门审查同意，并报同级或者上级人民政府批准。）</t>
  </si>
  <si>
    <t>工程建设涉及城市绿地、树木审批</t>
  </si>
  <si>
    <t>1、《城市绿化条例》第19条；2、《长春市城市绿化条例》第31条；3、《长春市城市绿化条例》第32条。3、《城市绿化条例》第20条第2款；4、《长春市城市绿化条例》第26条；5、《长春市城市绿化条例》第27条。</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</si>
  <si>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</si>
  <si>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</si>
  <si>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植物检疫证书核发</t>
  </si>
  <si>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 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</si>
  <si>
    <t>园林绿化苗木检疫</t>
  </si>
  <si>
    <t>《植物检疫条例》第七条：（二） 凡种子、苗木和其他繁殖材料，不论是否列入应施检疫的植物、植物产品名单和运往何地，在调运之前，都必须经过检疫。第十条： 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 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</si>
  <si>
    <t>地方级自然保护区的设立、调整审核</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</si>
  <si>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</si>
  <si>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</si>
  <si>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</si>
  <si>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暂扣无证运输的木材</t>
  </si>
  <si>
    <t>《中华人民共和国森林法》第三十七条：经省、自治区、直辖市人民政府批准，可以在林区设立木材检查站，负责检查木材运输。对未取得运输证件或者物资主管部门发给的调拨通知书运输木材的，木材检查站有权制止。
《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t>
  </si>
  <si>
    <t>代为补种树木</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</si>
  <si>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</si>
  <si>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代为恢复擅自移动或者毁坏的林业服务标志和林地保护标志</t>
  </si>
  <si>
    <t xml:space="preserve">《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吉林省林地保护条例》第三十六条：违反本条例第十六条规定，擅自移动或者破坏林地保护标志的，由县级以上人民政府林业主管部门责令限期恢复原状；逾期不恢复原状的，由县级以上人民政府林业主管部门代为恢复，所需费用由违法者支付。
</t>
  </si>
  <si>
    <t>封存、没收、销毁违法调运森林植物和森林植物产品</t>
  </si>
  <si>
    <t>《植物检疫条例》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</si>
  <si>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代为除治森林病虫害</t>
  </si>
  <si>
    <t xml:space="preserve">《森林病虫害防治条例》
第二十五条 被责令限期除治森林病虫害者不除治的，林业主管部门或者其授权的单位可以代为除治，由被责令限期除治者承担全部费用。
代为除治森林病虫害的工作，不因被责令限期除治者申请复议或者起诉而停止执行。
</t>
  </si>
  <si>
    <t xml:space="preserve">收取森林植被恢复费
</t>
  </si>
  <si>
    <t>《中华人民共和国森林法》第十八条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
吉林省财政厅、吉林省林业厅、中国人民银行长春中心支行关于印发《吉林省森林植被恢复费征收使用管理暂行办法》的通知（吉财农[2017]425号）
第一章第二条：凡在林地上建造永久性、临时性的建筑物、构建物，以及其他改变林地用途的建设行为需要占用或者临时占用林地，经县级以上林业主管部门审核、审批同意的，用地单位或者个人应当按照本办法规定缴纳森林植被恢复费。</t>
  </si>
  <si>
    <t>吉林省重点保护陆生野生动物造成人身财产损害补偿给付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</si>
  <si>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</si>
  <si>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对森林防火区内有关单位的森林防火组织建设、森林防火责任制落实、森林防火设施建设等情况的检查</t>
  </si>
  <si>
    <t>《森林防火条例》第二十四条：县级以上人民政府森林防火指挥机构，应当组织有关部门对森林防火区有关单位的森林防火组织建设、森林防火责任制落实、森林防火设施建设等情况进行检查；对检查中发现的森林火灾隐患，县级以上地方人们政府林业主管部门应当及时向有关单位下达森林火灾隐患整改通知书，责令限期整改，消除隐患。</t>
  </si>
  <si>
    <t>对当年造林成活率、三年保存率的检查验收</t>
  </si>
  <si>
    <t>《造林质量管理暂行办法》第四十三条:实行造林项目检查验收制度。造林检查验收包括：年度检查、阶段验收、竣工验收。     第四十五条:检查验收程序：(一)县级自查。造林当年，以各级人民政府及其林业行政主管部门下达的造林计划和造林作业设计作为检查验收依据，县级负责组织全面自查，提出验收报告报地级林业行政主管部门，地级林业行政主管部门审核后，报省级林业行政主管部门。(二)省级(地级)抽查。在县级上报验收报告的基础上，地级林业行政主管部门严格按照造林检查验收的有关规定组织抽样复查，省级林业行政主管部门根据实际需要组织抽样复查或组织工程专项检查，汇总报国务院林业行政主管部门。</t>
  </si>
  <si>
    <t>实施现场检疫或者复检补检、进行疫情监测调查、监督进行除害处理等措施</t>
  </si>
  <si>
    <t xml:space="preserve">《中华人民共和国植物检疫条例》（国务院令第98号）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《中华人民共和国植物检疫条例实施细则（林业部分）》（林业部令第4号）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
第十九条 调运检疫时，森检机构对可能被森检对象、补充森检对象或者检疫要求中的危险性森林病、虫污染的包装材料、运载工具、场地、仓库等也应实施检疫。如已被污染，托运人应按森检机构的要求进行除害处理。
因实施检疫发生的车船停留、货物搬运、开拆、取样、储存、消毒处理等费用，由托运人承担。复检时发现森检对象、补充森检对象或者检疫要求中的危险性森林病、虫的，除害处理费用由收货人承担。
第二十一条 未取得《植物检疫证书》调运应施检疫的森林植物及其产品的，森检机构应当进行补检，在调运途中被发现的，向托运人收取补检费；在调入地被发现的，向收货人收取补检费。
</t>
  </si>
  <si>
    <t>森林火灾认定</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</si>
  <si>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</si>
  <si>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对在野生动物资源保护、科学研究和驯养繁殖方面成绩显著的单位和个人的奖励</t>
  </si>
  <si>
    <t xml:space="preserve">《中华人民共和国陆生野生动物保护实施条例》第六章 奖励和惩罚 第三十二条之规定：　有下列事迹之一的单位和个人，由县级以上人民政府或者其野生动物行政主管部门给予奖励（一）在野生动物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五年以上并取得显著成绩的（八）在野生动物保护管理工作中有其他特殊贡献的。《吉林省野生动植物保护管理暂行条例》第五章　奖励与处罚
第二十八条　有下列先进事迹之一的单位和个人，由各级人民政府或有关部门，给予表彰奖励。
（一）认真执行本条例，保护自然资源成绩显著或者连续三年未发生乱捕滥猎、乱采滥挖野生动植物资源的自然保护区、禁猎区和禁采区。
（二）配合自然保护区、禁猎区和禁采区进行野生动植物保护工作，有显著成绩的。
（三）保护、驯化、增殖珍贵稀有动植物，有突出贡献的。
（四）坚持在基层从事野生动植物保护工作五年以上，成绩优异的。
（五）认真执行保护野生动植物的法规，同破坏野生动植物资源的行为作坚决斗争，有功绩的。
</t>
  </si>
  <si>
    <t>对完成关系国家利益或者公共利益并有重大应用价值的植物新品种育种的单位或者个人的奖励</t>
  </si>
  <si>
    <t>《中华人民共和国植物新品种保护条例》(国务院令第213号修订)
第四条完成关系国家利益或者公共利益并有重大应用价值的植物新品种育种的单位或者个人，由县级以上人民政府或者有关部门给予奖励。</t>
  </si>
  <si>
    <t>对在种质资源保护工作和良种选育、推广等工作中成绩显著的单位和个人予以奖励</t>
  </si>
  <si>
    <t xml:space="preserve"> 《中华人民共和国种子法》第四条  国家扶持种质资源保护工作和选育、生产、更新、推广使用良种，鼓励品种选育和种子生产经营相结合，奖励在种质资源保护工作和良种选育、推广等工作中成绩显著的单位和个人。 《林木种质资源管理办法》（国家林业局令第22号）第二十六条、《林木良种推广使用管理办法》（1997年林业部第13号令）
第四条</t>
  </si>
  <si>
    <t>对在植物检疫工作中作出显著成绩的单位和个人的奖励</t>
  </si>
  <si>
    <t xml:space="preserve">《植物检疫条例》（国务院令第98号）第十七条 在植物检疫工作中作出显著成绩的单位和个人，由人民政府给予奖励。
《植物检疫条例实施细则》（国家林业局令第26号）第二十九条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</si>
  <si>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对在森林病虫害防治工作中作出显著成绩的单位和个人的奖励</t>
  </si>
  <si>
    <t xml:space="preserve">
《中华人民共和国森林病虫害防治条例》（国务院令第46号）第二十一条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</si>
  <si>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表彰和奖励在林业技术推广工作中作出贡献的单位和个人</t>
  </si>
  <si>
    <t xml:space="preserve">《农业技术推广法》第七条各级人民政府应当加强对农业技术推广工作的领导，组织有关部门和单位采取措施，提高农业技术推广服务水平，促进农业技术推广事业的发展。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t>
  </si>
  <si>
    <t>表彰和奖励在林业科学研究、成果转移转化、林业标准化、科学普及等林业科技工作中做出突出贡献的先进单位和个人</t>
  </si>
  <si>
    <t xml:space="preserve">《中华人民共和国科学技术普及法》第二十九条：各级人民政府、科学技术协会和有关单位都应当支持科普工作者开展科普工作，对在科普工作中做出重要贡献的组织和个人，予以表彰和奖励。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《中华人民共和国标准化法》第九条：对在标准化工作中做出显著成绩的单位和个人，按照国家有关规定给予表彰和奖励。
</t>
  </si>
  <si>
    <t>对在野生植物资源保护、科学研究、培育利用和宣传教育方面成绩显著的单位和个人的奖励</t>
  </si>
  <si>
    <t>《中华人民共和国野生植物保护条例》（1996年9月30日中华人民共和国国务院令第204号发布 根据2017年10月7日中华人民共和国国务院令第687号公布，自公布之日起施行的《国务院关于修改部分行政法规的决定》修正)
第五条 国家鼓励和支持野生植物科学研究、野生植物的就地保护和迁地保护。
　　在野生植物资源保护、科学研究、培育利用和宣传教育方面成绩显著的单位和个人，由人民政府给予奖励。</t>
  </si>
  <si>
    <t>对植树造林、保护森林以及森林管理等方面成绩显著的单位或者个人的奖励</t>
  </si>
  <si>
    <t xml:space="preserve">【法律】《中华人民共和国森林法》
第十二条在植树造林、保护森林以及森林管理等方面成绩显著的单位或者个人，由各级人民政府给予奖励。
</t>
  </si>
  <si>
    <t>退耕还林工作的先进单位与个人的表彰</t>
  </si>
  <si>
    <t>《退耕还林条例》第十条第二款在退耕还林工作中做出显著成绩的单位和个人，由国务院有关部门和地方各级人民政府给予表彰和奖励。</t>
  </si>
  <si>
    <t>建立地方级湿地公园的批准</t>
  </si>
  <si>
    <t>《吉林省湿地保护条例》第二十六条：申报地方级湿地公园，由所在地县级以上人民政府向省林业主管部门提出申请，经省林业主管部门批准建立。</t>
  </si>
  <si>
    <t>长春市畜牧业管理局</t>
  </si>
  <si>
    <t>动物防疫条件合格证核发</t>
  </si>
  <si>
    <t>《中华人民共和国动物防疫法》第十九条动物饲养场（养殖小区）和隔离场所，动物屠宰加工场所，以及动物和动物产品无害化处理场所，应当符合下列动物防疫条件：1.场所的位置与居民生活区、生活饮用水源地、学校、医院等公共场所的距离符合国务院兽医主管部门规定的标准；2.生产区封闭隔离，工程设计和工艺流程符合动物防疫要求；3.有相应的污水、污物、病死动物、染疫动物产品的无害化处理设施设备和清洗消毒设施设备；4.有为其服务的动物防疫技术人员；5.有完善的动物防疫制度；6.具备国务院兽医主管部门规定的其他动物防疫条件。7.允许以畜禽养殖场或专业合作社等单位名义申请办理动物防疫条件合格证，对同一县区内同种动物所有养殖单元均符合动物防疫条件的养殖场或合作社等单位统一发放动物防疫条件合格证。</t>
  </si>
  <si>
    <t>种畜禽生产经营许可</t>
  </si>
  <si>
    <t>《中华人民共和国畜牧法》《吉林省种畜禽生产经营许可证发放管理办法》（吉牧畜发〔2016〕37号）：（一）生产经营的种畜禽必须是通过国家畜禽遗传资源委员会审定或者鉴定的品种、配套系，或者是经批准引进的境外品种、配套系；（二）有与生产经营规模相适应的畜牧兽医技术人员；（三）有与生产经营规模相适应的繁育设施设备；（四）具备法律、行政法规和国务院畜牧兽医行政主管部门规定的种畜禽防疫条件；（五）有完善的质量管理和育种记录制度；（六）具备法律、行政法规规定的其他条件。</t>
  </si>
  <si>
    <t>动物产地检疫合格证核发</t>
  </si>
  <si>
    <t>《中华人民共和国动物防疫法》、《动物检疫管理办法》（农业部令2010第6号） 第十四条　出售或者运输的动物，经检疫符合下列条件，由官方兽医出具《动物检疫合格证明》：（一）来自非封锁区或者未发生相关动物疫情的饲养场（户）；（二）按照国家规定进行了强制免疫，并在有效保护期内；
 （三）临床检查健康；（四）农业部规定需要进行实验室疫病检测的，检测结果符合要求；（五）养殖档案相关记录和畜禽标识符合农业部规定。 乳用、种用动物和宠物，还应当符合农业部规定的健康标准。、《吉林省无规定动物疫病区建设管理条例》（2011年吉林省第十一届人大常委会第50号公告）</t>
  </si>
  <si>
    <t>动物屠宰检疫合格证核发</t>
  </si>
  <si>
    <t xml:space="preserve">《中华人民共和国动物防疫法》第五章第四十二条屠宰、出售或者运输动物以及出售或者运输动物产品前，货主应当按照国务院兽医主管部门的规定向当地动物卫生监督机构申报检疫。、《动物检疫管理办法》（农业部令2010第6号）、《吉林省无规定动物疫病区建设管理条例》（2011年吉林省第十一届人大常委会第50号公告）第三十二条 屠宰、出售或者运输动物以及出售或者运输动物产品前，货主应当按照国家和省的有关规定向当地动物卫生监督机构申报检疫，取得动物检疫证明。动物卫生监督机构接到检疫申报后，应当及时指派官方兽医到现场或者指定地点,对动物、动物产品实施检疫;检疫合格的，由具体实施检疫的官方兽医出具检疫证明、加施检疫标志并对检疫结论负责。
</t>
  </si>
  <si>
    <t>准入动物和动物产品报验</t>
  </si>
  <si>
    <t>《中华人民共和国动物防疫法》、《动物检疫管理办法》（农业部令2010第6号） 第八条　下列动物、动物产品在离开产地前，货主应当按规定时限向所在地动物卫生监督机构申报检疫：（一）出售、运输动物产品和供屠宰、继续饲养的动物，应当提前3天申报检疫。（二）出售、运输乳用动物、种用动物及其精液、卵、胚胎、种蛋，以及参加展览、演出和比赛的动物，应当提前15天申报检疫。（三）向无规定动物疫病区输入相关易感动物、易感动物产品的，货主除按规定向输出地动物卫生监督机构申报检疫外，还应当在起运3天前向输入地省级动物卫生监督机构申报检疫。、《吉林省无规定动物疫病区建设管理条例》（2011年吉林省第十一届人大常委会第50号公告）</t>
  </si>
  <si>
    <t>生猪定点屠宰厂（场）设置审查</t>
  </si>
  <si>
    <t>《生猪屠宰管理条例》（国务院令第525号）　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
《吉林省畜禽屠宰管理条例》（吉林省人大常委会公告第63号）</t>
  </si>
  <si>
    <t>动物诊疗许可证核发</t>
  </si>
  <si>
    <t>《动物诊疗机构管理办法》（中华人民共和国农业部令第19号）第五条申请设立动物诊疗机构的，应当具备下列条件：1.有固定的动物诊疗场所，且动物诊疗场所使用面积符合省、自治区、直辖市人民政府兽医主管部门的规定；2.动物诊疗场所选址距离畜禽养殖场、屠宰加工场、动物交易场所不少于200米；3.动物诊疗场所设有独立的出入口，出入口不得设在居民住宅楼内或者院内，不得与同一建筑物的其他用户共用通道；4.具有布局合理的诊疗室、手术室、药房等设施；5.具有诊断、手术、消毒、冷藏、常规化验、污水处理等器械设备；6.具有1名以上取得执业兽医师资格证书的人员；7.具有完善的诊疗服务、疫情报告、卫生消毒、兽药处方、药物和无害化处理等管理制度。
《中华人民共和国动物防疫法》（中华人民共和国主席令第24号）</t>
  </si>
  <si>
    <t>兽药经营许可证核发</t>
  </si>
  <si>
    <t>《中华人民共和国兽药管理条例》（2004年4月9日中华人民共和国国务院令第404号公布第二十二条经营兽药的企业，应当具备下列条件：1.与所经营的兽药相适应的兽药技术人员；2.与所经营的兽药相适应的营业场所、设备、仓库设施；3.与所经营的兽药相适应的质量管理机构或者人员；4.兽药经营质量管理规范规定的其他经营条件。</t>
  </si>
  <si>
    <t>执业兽医资格证书的申请注册</t>
  </si>
  <si>
    <t>《执业兽医管理办法》（农业部令第18号）第十四条、《中华人民共和国动物防疫法》（中华人民共和国主席令第24号）《中华人民共和国动物防疫法》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地县级人民政府兽医主管部门申请注册。执业兽医资格考试和注册颁发由国务院兽医主管部门商务院人事行政部门制定。本法所称执业兽医，是指从事动物诊疗和动物保健等经营活动的兽医。</t>
  </si>
  <si>
    <t>《畜禽屠宰加工许可证》审批-城区畜禽屠宰许可证审批</t>
  </si>
  <si>
    <t>《长春市肉品管理条例》（长春市人民代表大会常务委员会公告第25号公布）第九条 ，申请新建、扩建或者改建畜禽屠宰厂，申请人应当向所在地市、县人民政府畜牧业主管部门提出申请，体检符合设立条件的相关材料，并由县（市）人民政府畜牧业主管部门将申请材料上报同级人民政府。主管单位协同相关部门进行现场核查，自受理之日起，在二十个工作日内对于符合条件的，准予许可；对于不符合条件的，书面告知不予许可，并说明理由。《吉林省畜禽屠宰管理条例》吉林省第二十届人民代表大会公共第82号第16条申请建立畜禽屠宰厂（场），申请人应当向当地市（州）、县（市）人民政府畜禽屠宰行政主管部门提出申请，提交符合设立条件的相关材料，并由市（州）、县（市）人民政府畜禽屠宰行政主管部门将申报材料上报同级人民政府。
　　市（州）、县（市）人民政府按照审批权限负责组织畜禽屠宰、环境保护等有关部门进行现场核查，自受理之日起，在二十个工作日内对于符合条件的，准予许可；对于不符合条件的，书面告知不予许可，并说明理由。</t>
  </si>
  <si>
    <t>病害动物、动物产品的无害化处理</t>
  </si>
  <si>
    <t xml:space="preserve">《中华人民共和国动物防疫法》第七十七条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
(三）未经检疫，向无规定动物疫病区输入动物、动物产品的。
</t>
  </si>
  <si>
    <t>动物疫病强制免疫</t>
  </si>
  <si>
    <t xml:space="preserve">《中华人民共和国动物防疫法》第七十七条　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二）未办理审批手续，跨省、自治区、直辖市引进乳用动物、种用动物及其精液、胚胎、种蛋的；(三）未经检疫，向无规定动物疫病区输入动物、动物产品的。
</t>
  </si>
  <si>
    <t>对有证据证明可能是假、劣兽药的查封、扣押</t>
  </si>
  <si>
    <t xml:space="preserve">《兽药管理条例》(国务院令第404号)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t>
  </si>
  <si>
    <t>对被撤销产品批准文号或者被吊销进口兽药注册证书的兽药的销毁</t>
  </si>
  <si>
    <t xml:space="preserve">《兽药管理条例》(国务院令第404号)第五十七条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t>
  </si>
  <si>
    <t>查封、扣押用于违法生产饲料的饲料原料、单一饲料、饲料添加剂、药物饲料添加剂、添加剂预混合饲料，用于违法生产饲料添加剂的原料，用于违法生产饲料、饲料添加剂的工具、设施，违法生产、经营、使用的饲料、饲料添加剂、查封违法生产、经营饲料、饲料添加剂的场所</t>
  </si>
  <si>
    <t>《饲料和饲料添加剂管理条例》 （国务院令第609号）第三十九条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t>
  </si>
  <si>
    <t>对染疫或者疑似染疫的动物、动物产品及相关物品进行隔离、查封、扣押和处理。</t>
  </si>
  <si>
    <t>《中华人民共和国动物防疫法》第五十九条　动物卫生监督机构执行监督检查任务，可以采取下列措施，有关单位和个人不得拒绝或者阻碍：(一）对动物、动物产品按照规定采样、留验、抽检；(二）对染疫或者疑似染疫的动物、动物产品及相关物品进行隔离、查封、扣押和处理(三)对依法应当检疫而未经检疫的动物实施补检；(四）对依法应当检疫而未经检疫的动物产品，具备补检条件的实施补检，不具备补检条件的予以没收销毁(五）查验检疫证明、检疫标志和畜禽标识；(六）进入有关场所调查取证，查阅、复制与动物防疫有关的资料。
、《吉林省无规定动物疫病区建设管理条例》（2011年吉林省第十一届人大常委会第50号公告）</t>
  </si>
  <si>
    <t>对依法应当检疫而未经检疫的动物产品，不具备补检条件的没收销毁。</t>
  </si>
  <si>
    <t xml:space="preserve">《中华人民共和国动物防疫法》第七十条　动物卫生监督机构及其工作人员违反本法规定，有下列行为之一的，由本级人民政府或者兽医主管部门责令改正，通报批评；对直接负责的主管人员和其他直接责任人员依法给予处分：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
</t>
  </si>
  <si>
    <t>对饲养的动物不按照动物疫病强制免疫计划进行免疫接种的，种用、乳用动物未经检测或者经检测不合格而不按照规定处理的，动物、动物产品的运载工具在装载前和卸载后没有及时清洗、消毒的代处理。</t>
  </si>
  <si>
    <t xml:space="preserve">《中华人民共和国动物防疫法》第七十三条　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
</t>
  </si>
  <si>
    <t>对跨省引进的乳用、种用动物到达输入地后，在所在地动物卫生监督机构的监督下，在隔离场或饲养场（养殖小区）内的隔离舍进行隔离观察。</t>
  </si>
  <si>
    <t>《吉林省无规定动物疫病区建设管理条例》（2011年吉林省第十一届人大常委会第50号公告）、《动物检疫管理办法》（中华人民共和国农业部令2010年 第6号）第四十九条　违反本办法第二十条规定，跨省、自治区、直辖市引进的乳用、种用动物到达输入地后，未按规定进行隔离观察的，由动物卫生监督机构责令改正，处二千元以上一万元以下罚款。</t>
  </si>
  <si>
    <t>查封与违法生猪屠宰活动有关的场所、设施，扣押与违法生猪屠宰活动有关的生猪、生猪产品以及屠宰工具和设备。</t>
  </si>
  <si>
    <t>《生猪屠宰管理条例》（国务院第525号令）第二十四条　违反本条例规定，未经定点从事生猪屠宰活动的，由商务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t>
  </si>
  <si>
    <t>对涉嫌违法生产、经营或者使用的饲料和饲料添加剂产品依法采取登记保存措施</t>
  </si>
  <si>
    <t>《长春市饲料和饲料添加剂管理条例》2005年10月28日长春市第十二届人民代表大会常务委员会第二十一次会议审议通过2006年1月19日吉林省第十届人民代表大会常务委员会第二十五次会议批准2006年2月16日公告公布2006年3月1日起施行.第二十八条违反本条例第九条的规定经营未备案的饲料、饲料添加剂的，由饲料管理部门责令其停止经营活动，并补办备案手续。违反本条例第十六条第二款的规定销售不符合国家饲料卫生标准和保障人体健康的产品质量标准的粗饲料的，由饲料管理部门没收违法销售的粗饲料和违法所得，可以并处违法所得1倍以下的罚款。</t>
  </si>
  <si>
    <t>对本行政区域饲料、饲料添加剂的监督管理、现场检查</t>
  </si>
  <si>
    <t>《饲料和饲料添加剂管理条例》 （国务院令第609号第三十二条违反本条例规定，生产企业未建立生产记录、原料和产品检验记录以及未留样备察的;经营企业未建立购销记录的;饲养场未建立饲料、饲料添加剂使用档案的，由饲料管理部门责令其限期改正。</t>
  </si>
  <si>
    <t>对动物饲养、屠宰、经营、隔离、运输以及动物产品生产、经营、加工、贮藏、运输等活动中的动物防疫的监督管理</t>
  </si>
  <si>
    <t xml:space="preserve">《中华人民共和国动物防疫法》第五十八条　动物卫生监督机构依照本法规定，对动物饲养、屠宰、经营、隔离、运输以及动物产品生产、经营、加工、贮藏、运输等活动中的动物防疫实施监督管理。
</t>
  </si>
  <si>
    <t>对畜禽屠宰活动的监督检查</t>
  </si>
  <si>
    <t>《生猪屠宰管理条例实施办法》　第三十六条　生猪屠宰监督检查的内容包括生猪定点屠宰厂（场）的日常生产经营活动和违反《条例》规定的各项制度和要求的私屠滥宰、注水、加工病害肉等违法活动。（商务部2008年第13号令）、《吉林省畜禽屠宰管理条例》（2006年吉林省人民代表大会常务委员会公告第63号）、《长春市肉品管理条例》（长春市人民代表大会常务委员会公告第３号）</t>
  </si>
  <si>
    <t>无公害畜产品产地认定和产品认证</t>
  </si>
  <si>
    <t>《中华人民共和国农产品质量安全法》；《无公害农产品管理办法》第十三条　省级农业行政主管部门根据本办法的规定负责组织实施本辖区内无公害农产品产地的认定工作。</t>
  </si>
  <si>
    <t>对病害猪肉及其产品无害化处理补贴数量的确认</t>
  </si>
  <si>
    <t>《商务部、财政部生猪定点屠宰厂（场）病害猪无害化处理管理办法》（商务部财政部令〔2008〕第9号）　第二十五条　生猪定点屠宰厂（场）或者提供病害猪的货主虚报无害化处理数量的，由地方商务主管部门依法处以3万元以下的罚款；构成犯罪的，依法追究刑事责任。</t>
  </si>
  <si>
    <t>动物疫情（不包括重大动物疫情）的认定</t>
  </si>
  <si>
    <t>《中华人民共和国动物防疫法》（1997年7月3日主席令第八十七号，2015年4月27日予以修改）第二十七条动物疫情由县级以上人民政府兽医主管部门认定；其中重大动物疫情由省、自治区、直辖市人民政府兽医主管部门认定，必要时报国务院兽医主管部门认定。</t>
  </si>
  <si>
    <t>对举报有功者以及在畜禽屠宰管理工作中做出显著成绩的其他单位和个人，由有关机关给予表彰或者奖励。</t>
  </si>
  <si>
    <t>《生猪屠宰管理条例》（国务院令第525号）、《吉林省畜禽屠宰管理条例》（吉林省人大常委会公告第63号）、《长春市肉品管理条例》（长春市人民代表大会常务委员会公告第3号）、《生猪屠宰管理条例实施办法》（商务部令2008年第13号）。</t>
  </si>
  <si>
    <t>对参加重大动物疫情应急处理作出贡献的人员的表彰和奖励</t>
  </si>
  <si>
    <t>《重大动物疫情应急条例》（国务院令第451号)第七条县级以上人民政府应当对参加重大动物疫情应急处理的人员给予适当补助，对作出贡献的人员给予表彰和奖励。</t>
  </si>
  <si>
    <t>畜禽养殖污染防治工作奖励</t>
  </si>
  <si>
    <t>《畜禽规模养殖污染防治条例》中华人民共和国国务院令第643号已经2013年10月8日国务院第26次常务会议通过，现予公布，自2014年1月1日起施行。第五条第二款县级以上人民政府农牧主管部门负责畜禽养殖废弃物综合利用的指导和服务。第八条第二款对在畜禽养殖污染防治中作出突出贡献的单位和个人，按照国家有关规定给予表彰和奖励。</t>
  </si>
  <si>
    <t>对在动物防疫工作、动物防疫科学研究中做出突出成绩和贡献的单位和个人的奖励</t>
  </si>
  <si>
    <t>《中华人民共和国动物防疫法》（1997年7月3日主席令第八十七号，2015年4月27日予以修改）第十一条对在动物防疫工作、动物防疫科学研究中做出成绩和贡献的单位和个人，各级人民政府及有关部门给予奖励。</t>
  </si>
  <si>
    <t>乳品质量安全监督管理</t>
  </si>
  <si>
    <t xml:space="preserve">《乳品质量安全监督管理条例》 《生鲜乳生产收购管理办法》第六章监督检查、第四十六条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t>
  </si>
  <si>
    <t>对动物诊疗机构的监督管理</t>
  </si>
  <si>
    <t>《动物诊疗机构管理办法》(农业部令第19号)第三章诊疗活动管理《吉林省无规定动物疫病区建设管理条例》(吉林省第十一届人民代表大会常务委员会公告第50号)第三章诊疗活动管理</t>
  </si>
  <si>
    <t>对兽药及兽药经营企业进行监督检查</t>
  </si>
  <si>
    <t>《兽药管理条例》(国务院令第404号)第七章\兽药监督管理</t>
  </si>
  <si>
    <t>生鲜乳运输质量安全监管</t>
  </si>
  <si>
    <t xml:space="preserve">《乳品质量安全监督管理条例》第六章、监督检查。
</t>
  </si>
  <si>
    <t>对饲料和饲料添加剂监督管理、监督抽查、违禁饲料、饲料添加剂产品名称及饲料产品质量监督抽查结果、具有不良记录的饲料、饲料添加剂生产企业、经营者名单公布</t>
  </si>
  <si>
    <t>《饲料和饲料添加剂管理条例》（国务院令第609号）第三章生产、经营和使用;《长春市饲料和饲料添加剂管理条例》2005年10月28日长春市第十二届人民代表大会常务委员会第二十一次会议审议通过2006年1月19日吉林省第十届人民代表大会常务委员会第二十五次会议批准2006年2月16日公告公布2006年3月1日起施行,第五章监督管理。</t>
  </si>
  <si>
    <t>企业标准、经营销售的饲料和饲料添加剂产品备案的行政监督</t>
  </si>
  <si>
    <t>《长春市饲料和饲料添加剂管理条例》2005年10月28日长春市第十二届人民代表大会常务委员会第二十一次会议审议通过2006年1月19日吉林省第十届人民代表大会常务委员会第二十五次会议批准2006年2月16日公告公布2006年3月1日起施行，第五章监督管理</t>
  </si>
  <si>
    <t>动物卫生监督机构执行监督检查任务，可以采取的措施</t>
  </si>
  <si>
    <t>《中华人民共和国动物防疫法》第五十八条　动物卫生监督机构依照本法规定，对动物饲养、屠宰、经营、隔离、运输以及动物产品生产、经营、加工、贮藏、运输等活动中的动物防疫实施监督管理。、《长春市无规定动物疫病区建设管理条例》（2013年长春市十四届人民代表大会常务委员会第8号公告）、《生猪屠宰管理条例》（国务院令第525号）</t>
  </si>
  <si>
    <t>对拟向长春市无疫区输入动物、动物产品的产地、品种、数量、运输路线和方式等的审查</t>
  </si>
  <si>
    <t>《长春市无规定动物疫病区建设管理条例》（2013年长春市十四届人民代表大会常务委员会第8号公告）第三十九条 进入本市行政区域内进行动物、动物产品交易的，必须到当地动物防疫监督机构报检。</t>
  </si>
  <si>
    <t>报验稽查（对外省输入动物、动物产品的稽查）</t>
  </si>
  <si>
    <t>《中华人民共和国动物防疫法》、《动物检疫管理办法》、（农业部令2010第6号）、《吉林省无规定动物疫病区建设管理条例》（2011年吉林省第十一届人大常委会第50号公告）第五章 动物和动物产品的检疫</t>
  </si>
  <si>
    <t>长春市文化广播电视和旅游局</t>
  </si>
  <si>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</si>
  <si>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</si>
  <si>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t>设立社会艺术水平考级机构审批</t>
  </si>
  <si>
    <t>《社会艺术水平考级管理办法》[文化部令第31号，根据2017年12月15日发布的《文化部关于废止和修改部分部门规章的决定》（文化部令第57号修订）第十七条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</si>
  <si>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t>广播电视节目制作经营单位设立审批</t>
  </si>
  <si>
    <t>《广播电视管理条例》（1997年8月11日国务院令第228号，2013年12月7日修改）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《吉林省人民政府关于公布取消、下放和保留省级行政权力事项清单的通告》（吉政明电[2018]18号）第32项：其中，中、省直机构申请《广播电视节目经营许可证》报省局审批，市、县级机构申请报市州局审批。</t>
  </si>
  <si>
    <t>《电视剧制作许可证(乙种）》审批</t>
  </si>
  <si>
    <t>【行政法规】《广播电视管理条例》（1997年8月11日国务院令第228号，2013年12月7日国务院令第645号第一次修订，2017年3月1日国务院令第676号第二次修订）第三十五条设立电视剧制作单位，应当经国务院广播电视行政部门批准，取得电视剧制作许可证后，方可制作电视剧。
电视剧的制作和播出管理办法，由国务院广播电视行政部门规定。
【规章】《广播电视节目制作经营管理规定》（广电总局令第34号）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
吉林省人民政府关于进一步减少和下放行政审批权限和年审年检项目的决定（吉政发[2008]19号）第100项　《电视剧制作许可证（乙种）》的审核、核发下放。　</t>
  </si>
  <si>
    <t>文化市场监督管理</t>
  </si>
  <si>
    <t>《文化市场综合行政执法管理办法》（文化部令第52号）（2011年文化部令第52号）第二条 本办法所称文化市场综合行政执法是指文化市场综合行政执法机构（以下简称综合执法机构），依照国家有关法律、法规、规章的规定，对公民、法人或者其他组织的文化经营活动进行监督检查，并对违法行为进行处理的具体行政行为。</t>
  </si>
  <si>
    <t>对接待海内外旅游者有突出贡献的旅行社奖励</t>
  </si>
  <si>
    <t>《国务院关于促进旅游业改革发展的若干意见》国发〔2014〕31号       《中共吉林省委 吉林省人民政府关于加快建设旅游支柱产业的意见》吉发〔2014〕13号三、《中国长春市委文件》长发〔2014〕26号</t>
  </si>
  <si>
    <t>开办付费频道的审核</t>
  </si>
  <si>
    <t>《国务院对确需保留的行政审批项目予以行政许可的决定》（国务院令第412号）、《广播电视有线数字付费频道业务管理暂行办法》（广发办字〔2003〕1190号）</t>
  </si>
  <si>
    <t>申请设立广播电台、电视台的审核</t>
  </si>
  <si>
    <t>《广播电视管理条例》（1997年8月11日国务院令第228号，2013年12月7日国务院令第645号第一次修订，2017年3月1日国务院令第676号第二次修订）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四条：“广播电台、电视台终止，应当按照原审批程序申报，其许可证由国务院广播电视行政部门收回。……”</t>
  </si>
  <si>
    <t>对所在地博物馆设立进行初审</t>
  </si>
  <si>
    <t>《博物馆条例》（2015年2月9日 中华人民共和国国务院令第659号公布，自2015年3月20日起施行）第十二条：国有博物馆的设立、变更、终止依照有关事业单位登记管理法律、行政法规的规定办理，并应当向馆址所在地省、自治区、直辖市人民政府文物主管部门备案。
第十三条：藏品属于古生物化石的博物馆，其设立、变更、终止应当遵守有关古生物化石保护法律、行政法规的规定，并向馆址所在地省、自治区、直辖市人民政府文物主管部门备案。
第十四条：设立藏品不属于古生物化石的非国有博物馆的，应当向馆址所在地省、自治区、直辖市人民政府文物主管部门备案，并提交下列材料：(一)博物馆章程草案;(二)馆舍所有权或者使用权证明，展室和藏品保管场所的环境条件符合藏品展示、保护、管理需要的论证材料;(三)藏品目录、藏品概述及藏品合法来源说明;(四)出资证明或者验资报告;(五)专业技术人员和管理人员的基本情况;(六)陈列展览方案。</t>
  </si>
  <si>
    <t>长春市审计局</t>
  </si>
  <si>
    <t>封存被审计单位资料及违反国家规定取得的资产</t>
  </si>
  <si>
    <t>《中华人民共和国审计法》第三十四条第二款：“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t>
  </si>
  <si>
    <t>对社会审计机构出具的依法属于审计机关审计监督对象的审计报告进行核查</t>
  </si>
  <si>
    <t>《中华人民共和国审计法》第三十条：“社会审计机构审计的单位依法属于审计机关审计监督对象的，审计机关按照国务院的规定，有权对该社会审计机构出具的相关审计报告进行核查”。</t>
  </si>
  <si>
    <t>长春市生态环境局</t>
  </si>
  <si>
    <t>建设项目环境影响评价审批（省市县）</t>
  </si>
  <si>
    <t>环境影响报告书审批</t>
  </si>
  <si>
    <t>《中华人民共和国环境保护法》（1989年12月26日主席令第二十二号，2014年4月24日主席令第九号修改）
第十九条 编制有关开发利用规划，建设对环境有影响的项目，应当依法进行环境影响评价。
未依法进行环境影响评价的开发利用规划，不得组织实施；未依法进行环境影响评价的建设项目，不得开工建设。
《中华人民共和国环境影响评价法》（2016年7月2日主席令第七十七号，2016年7月2日主席令第四十八号修改，2018年12月29日主席令第二十四号修改）
第十六条 国家根据建设项目对环境的影响程度，对建设项目的环境影响评价实行分类管理。 建设单位应当按照下列规定组织编制环境影响报告书、环境影响报告表或者填报环境影响登记表（以下统称环境影响评价文件）：
（一）可能造成重大环境影响的，应当编制环境影响报告书，对产生的环境影响进行全面评价；
（二）可能造成轻度环境影响的，应当编制环境影响报告表，对产生的环境影响进行分析或者专项评价；
（三）对环境影响很小、不需要进行环境影响评价的，应当填报环境影响登记表。
建设项目的环境影响评价分类管理名录，由国务院生态环境主管部门制定并公布。
第二十二条 建设项目的环境影响报告书、报告表，由建设单位按照国务院的规定报有审批权的生态环境主管部门审批。 
海洋工程建设项目的海洋环境影响报告书的审批，依照《中华人民共和国海洋环境保护法》的规定办理。 
审批部门应当自收到环境影响报告书之日起六十日内，收到环境影响报告表之日起三十日内，分别作出审批决定并书面通知建设单位。 
国家对环境影响登记表实行备案管理。 
审核、审批建设项目环境影响报告书、报告表以及备案环境影响登记表，不得收取任何费用。
第二十三条 国务院生态环境主管部门负责审批下列建设项目的环境影响评价文件： 
（一）核设施、绝密工程等特殊性质的建设项目； 
（二）跨省、自治区、直辖市行政区域的建设项目； 
（三）由国务院审批的或者由国务院授权有关部门审批的建设项目。 
前款规定以外的建设项目的环境影响评价文件的审批权限，由省、自治区、直辖市人民政府规定。 
建设项目可能造成跨行政区域的不良环境影响，有关生态环境主管部门对该项目的环境影响评价结论有争议的，其环境影响评价文件由共同的上一级生态环境主管部门审批。
第二十四条 建设项目的环境影响评价文件经批准后，建设项目的性质、规模、地点、采用的生产工艺或者防治污染、防止生态破坏的措施发生重大变动的，建设单位应当重新报批建设项目的环境影响评价文件。 
建设项目的环境影响评价文件自批准之日起超过五年，方决定该项目开工建设的，其环境影响评价文件应当报原审批部门重新审核；原审批部门应当自收到建设项目环境影响评价文件之日起十日内，将审核意见书面通知建设单位。
第二十五条 建设项目的环境影响评价文件未依法经审批部门审查或者审查后未予批准的，建设单位不得开工建设。
《中华人民共和国水污染防治法》（1984年5月11日主席令第十二号，2017年6月27日主席令第七十号修改）
第十九条 新建、改建、扩建直接或者间接向水体排放污染物的建设项目和其他水上设施，应当依法进行环境影响评价。 
建设单位在江河、湖泊新建、改建、扩建排污口的，应当取得水行政主管部门或者流域管理机构同意；涉及通航、渔业水域的，环境保护主管部门在审批环境影响评价文件时，应当征求交通、渔业主管部门的意见。 
建设项目的水污染防治设施，应当与主体工程同时设计、同时施工、同时投入使用。水污染防治设施应当符合经批准或者备案的环境影响评价文件的要求。
《中华人民共和国大气污染防治法》（1987年9月5日第57号，2018年10月26日主席令第十六号修正）
第十八条 企业事业单位和其他生产经营者建设对大气环境有影响的项目，应当依法进行环境影响评价、公开环境影响评价文件；向大气排放污染物的，应当符合大气污染物排放标准，遵守重点大气污染物排放总量控制要求。
《中华人民共和国环境噪声污染防治法》（１９９６年１０月２９日主席令第七十七号，2018年12月29日主席令第二十四号修正）
第十三条 新建、改建、扩建的建设项目，必须遵守国家有关建设项目环境保护管理的规定。 
建设项目可能产生环境噪声污染的，建设单位必须提出环境影响报告书，规定环境噪声污染的防治措施，并按照国家规定的程序报生态环境主管部门批准。 
环境影响报告书中，应当有该建设项目所在地单位和居民的意见。
《中华人民共和国固体废物污染环境防治法》（1995年10月30日主席令第五十八号，2016年11月7日主席令第五十七号修正）
第十三条 建设产生固体废物的项目以及建设贮存、利用、处置固体废物的项目，必须依法进行环境影响评价，并遵守国家有关建设项目环境保护管理的规定。
《中华人民共和国海洋环境保护法》（1982年08月23日全国人大常委会令第九号，2017年11月4日主席令第八十一号修正）
第四十三条 海岸工程建设项目单位，必须对海洋环境进行科学调查，根据自然条件和社会条件，合理选址，编制环境影响报告书（表）。在建设项目开工前，将环境影响报告书（表）报环境保护行政主管部门审查批准。 环境保护行政主管部门在批准环境影响报告书（表）之前，必须征求海洋、海事、渔业行政主管部门和军队环境保护部门的意见。 
《建设项目环境保护管理条例》（1998年11月29日国务院令第253号，2017年7月16日国务院令第682号修订）
第六条 国家实行建设项目环境影响评价制度。
第七条 国家根据建设项目对环境的影响程度，按照下列规定对建设项目的环境保护实行分类管理：
（一）建设项目对环境可能造成重大影响的，应当编制环境影响报告书，对建设项目产生的污染和对环境的影响进行全面、详细的评价；
（二）建设项目对环境可能造成轻度影响的，应当编制环境影响报告表，对建设项目产生的污染和对环境的影响进行分析或者专项评价；
（三）建设项目对环境影响很小，不需要进行环境影响评价的，应当填报环境影响登记表。
建设项目环境影响评价分类管理名录，由国务院环境保护行政主管部门在组织专家进行论证和征求有关部门、行业协会、企事业单位、公众等意见的基础上制定并公布。
第九条 依法应当编制环境影响报告书、环境影响报告表的建设项目，建设单位应当在开工建设前将环境影响报告书、环境影响报告表报有审批权的环境保护行政主管部门审批；建设项目的环境影响评价文件未依法经审批部门审查或者审查后未予批准的，建设单位不得开工建设。
环境保护行政主管部门审批环境影响报告书、环境影响报告表，应当重点审查建设项目的环境可行性、环境影响分析预测评估的可靠性、环境保护措施的有效性、环境影响评价结论的科学性等，并分别自收到环境影响报告书之日起60日内、收到环境影响报告表之日起30日内，作出审批决定并书面通知建设单位。
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
依法应当填报环境影响登记表的建设项目，建设单位应当按照国务院环境保护行政主管部门的规定将环境影响登记表报建设项目所在地县级环境保护行政主管部门备案。
环境保护行政主管部门应当开展环境影响评价文件网上审批、备案和信息公开。
第十条 国务院环境保护行政主管部门负责审批下列建设项目环境影响报告书、环境影响报告表：
（一）核设施、绝密工程等特殊性质的建设项目；
（二）跨省、自治区、直辖市行政区域的建设项目；
（三）国务院审批的或者国务院授权有关部门审批的建设项目。
前款规定以外的建设项目环境影响报告书、环境影响报告表的审批权限，由省、自治区、直辖市人民政府规定。
建设项目造成跨行政区域环境影响，有关环境保护行政主管部门对环境影响评价结论有争议的，其环境影响报告书或者环境影响报告表由共同上一级环境保护行政主管部门审批。
第十一条 建设项目有下列情形之一的，环境保护行政主管部门应当对环境影响报告书、环境影响报告表作出不予批准的决定：
（一）建设项目类型及其选址、布局、规模等不符合环境保护法律法规和相关法定规划；
（二）所在区域环境质量未达到国家或者地方环境质量标准，且建设项目拟采取的措施不能满足区域环境质量改善目标管理要求；
（三）建设项目采取的污染防治措施无法确保污染物排放达到国家和地方排放标准，或者未采取必要措施预防和控制生态破坏；
（四）改建、扩建和技术改造项目，未针对项目原有环境污染和生态破坏提出有效防治措施；
（五）建设项目的环境影响报告书、环境影响报告表的基础资料数据明显不实，内容存在重大缺陷、遗漏，或者环境影响评价结论不明确、不合理。
第十二条 建设项目环境影响报告书、环境影响报告表经批准后，建设项目的性质、规模、地点、采用的生产工艺或者防治污染、防止生态破坏的措施发生重大变动的，建设单位应当重新报批建设项目环境影响报告书、环境影响报告表。
建设项目环境影响报告书、环境影响报告表自批准之日起满5年，建设项目方开工建设的，其环境影响报告书、环境影响报告表应当报原审批部门重新审核。原审批部门应当自收到建设项目环境影响报告书、环境影响报告表之日起10日内，将审核意见书面通知建设单位；逾期未通知的，视为审核同意。
审核、审批建设项目环境影响报告书、环境影响报告表及备案环境影响登记表，不得收取任何费用。
《中华人民共和国防治海岸工程建设项目污染损害海洋环境管理条例》（1990年06月25日国务院令第62号，2018年03月19日国务院令第698号）
第七条 海岸工程建设项目的建设单位，应当依法编制环境影响报告书（表），报环境保护主管部门审批。
环境保护主管部门在批准海岸工程建设项目的环境影响报告书（表）之前，应当征求海洋、海事、渔业主管部门和军队环境保护部门的意见。
禁止在天然港湾有航运价值的区域、重要苗种基地和养殖场所及水面、滩涂中的鱼、虾、蟹、贝、藻类的自然产卵场、繁殖场、索饵场及重要的洄游通道围海造地。
《建设项目环境影响评价分类管理名录》（2017年6月29日环境保护部令第44号）
《关于修改&lt;建设项目环境影响评价分类管理名录&gt;部分内容的决定》（2018年4月28日生态环境部令第1号）
《中华人民共和国放射性污染防治法》（中华人民共和国主席令第六号）第十八条：“……在办理核设施选址审批手续前，应当编制环境影响报告书，报国务院环境保护行政主管部门审查批准……”第二十条：“核设施营运单位应当在申请领取核设施建造、运行许可证和办理退役审批手续前编制环境影响报告书，报国务院环境保护行政主管部门审查批准……”第三十四条：“开发利用或者关闭铀（钍）矿的单位，应当在申请领取采矿许可证或者办理退役审批手续前编制环境影响报告书，报国务院环境保护行政主管部门审查批准。开发利用伴生放射性矿的单位，应当在申请领取采矿许可证前编制环境影响报告书，报省级以上人民政府环境保护行政主管部门审查批准。”</t>
  </si>
  <si>
    <t>环境影响报告表审批</t>
  </si>
  <si>
    <t>排污许可</t>
  </si>
  <si>
    <t>排污许可证申领</t>
  </si>
  <si>
    <t>《中华人民共和国环境保护法》（2014年4月24日中华人民共和国主席令第九号）第四十五条：“国家依照法律规定实行排污许可管理制度。实行排污许可管理的企业事业单位和其他生产经营者应当按照排污许可证的要求排放污染物；未取得排污许可证的，不得排放污染物。”  《中华人民共和国大气污染防治法》（2015年8月29日中华人民共和国主席令第三十一号）第十九条：“排放工业废气或者本法第七十八条规定名录中所列有毒有害大气污染物的企业事业单位、集中供热设施的燃煤热源生产运营单位以及其他依法实行排污许可管理的单位，应当取得排污许可证。”  《中华人民共和国水污染防治法》（2017年6月27日中华人民共和国主席令第七十号）第二十一条：“直接或者间接向水体排放工业废水和医疗污水以及其他按照规定应当取得排污许可证方可排放的废水、污水的企业事业单位和其他生产经营者，应当取得排污许可证；城镇污水集中处理设施的运营单位，也应当取得排污许可证。”  《中华人民共和国土壤污染防治法》（2018年8月31日中华人民共和国主席令第八号）第二十一条：“...土壤污染重点监管单位应当履行下列义务:（一）严格控制有毒有害物质排放，并按年度向生态环境主管部门报告排放情况；...前款规定的义务应当在排污许可证中载明...”</t>
  </si>
  <si>
    <t>排污许可证变更</t>
  </si>
  <si>
    <t>排污许可证延续</t>
  </si>
  <si>
    <t>废弃电器电子产品处理企业资格审批</t>
  </si>
  <si>
    <t>废弃电器电子产品处理资格许可申请</t>
  </si>
  <si>
    <t>《废弃电器电子产品回收处理管理条例》（国务院令第551号）第六条：国家对废弃电器电子产品处理实行资格许可制度。设区的市级人民政府环境保护主管部门审批废弃电器电子产品处理企业（以下简称处理企业）资格。</t>
  </si>
  <si>
    <t>废弃电器电子产品处理资格许可变更</t>
  </si>
  <si>
    <t>废弃电器电子产品处理资格许可注销</t>
  </si>
  <si>
    <t>危险废物经营许可</t>
  </si>
  <si>
    <t>危险废物经营许可核发</t>
  </si>
  <si>
    <t>《中华人民共和国固体废物污染环境防治法》（2020年4月29日第十三届全国人民代表大会常务委员会第十七次会议第二次修订）第八十条　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《危险废物经营许可证管理办法》（国务院令第666号）
    第二条：在中华人民共和国境内从事危险废物收集、贮存、处置经营活动的单位，应当依照本办法的规定，领取危险废物经营许可证。
    《医疗废物管理条例》（国务院令第376号）
    第二十二条：从事医疗废物集中处置活动的单位，应当向县级以上人民政府环境保护行政主管部门申请领取经营许可证；未取得经营许可证的单位，不得从事有关医疗废物集中处置的活动。</t>
  </si>
  <si>
    <t>危险废物经营许可变更</t>
  </si>
  <si>
    <t>1、《中华人民共和国固体废物污染环境防治法》（2020年4月29日第十三届全国人民代表大会常务委员会第十七次会议第二次修订）第八十条：从事收集、贮存、利用、处置危险废物经营活动的单位，应当按照国家有关规定申请取得许可证。许可证的具体管理办法由国务院制定。
禁止无许可证或者未按照许可证规定从事危险废物收集、贮存、利用、处置的经营活动。
禁止将危险废物提供或者委托给无许可证的单位或者其他生产经营者从事收集、贮存、利用、处置活动
2、《危险废物经营许可证管理办法》第二条：在中华人民共和国境内从事危险废物收集、贮存、处置经营活动的单位，应当依照本办法的规定，领取危险废物经营许可证。
3、《医疗废物管理条例》第二十二条：从事医疗废物集中处置活动的单位，应当向县级以上人民政府环境保护行政主管部门申请领取经营许可证；未取得经营许可证的单位，不得从事有关医疗废物集中处置的活动。</t>
  </si>
  <si>
    <t>危险废物经营许可换发</t>
  </si>
  <si>
    <t>危险废物经营许可注销</t>
  </si>
  <si>
    <t>辐射安全许可</t>
  </si>
  <si>
    <t>申请辐射安全许可证</t>
  </si>
  <si>
    <t>《中华人民共和国放射性污染防治法》（2003年6月28日主席令第六号）第二十八条：生产、销售、使用放射性同位素与射线装置的单位，应当按照国务院有关放射性同位素与射线装置放射防护的规定申请领取许可证，办理登记手续。转让、进口放射性同位素和射线装置的单位以及装备有放射性同位素的仪表的单位，应当按照国务院有关放射性同位素与射线装置放射防护的规定办理有关手续。
《放射性同位素与射线装置安全和防护条例》（2005年9月14日国务院令第449号，2014年7月29日予以修改）第五条：生产、销售、使用放射性同位素和射线装置的单位，应当依照本章规定取得许可证。第六条：除医疗使用I类放射源、制备正电子发射计算机断层扫描用放射性药物自用的单位外，生产放射性同位素、销售和使用I类放射源、销售和使用I类射线装置的单位的许可证，由国务院环境保护主管部门审批颁发。除国务院环境保护主管部门审批颁发的许可证外，其他单位的许可证，由省、自治区、直辖市人民政府环境保护主管部门审批颁发。</t>
  </si>
  <si>
    <t>变更辐射安全许可证</t>
  </si>
  <si>
    <t>延续辐射安全许可证</t>
  </si>
  <si>
    <t>注销辐射安全许可证</t>
  </si>
  <si>
    <t>放射性同位素转让审批</t>
  </si>
  <si>
    <t>《放射性同位素与射线装置安全和防护条例》（国务院令 第449号）第二十条：转让放射性同位素，由转入单位向其所在地省、自治区、直辖市人民政府环境保护主管部门提出申请，并提交符合本条例第十九条规定要求的证明材料。省、自治区、直辖市人民政府环境保护主管部门应当自受理申请之日起15个工作日内完成审查，符合条件的，予以批准；不符合条件的，书面通知申请单位并说明理由。</t>
  </si>
  <si>
    <t>在野外进行放射性同位素示踪试验审批</t>
  </si>
  <si>
    <t>《放射性同位素与射线装置安全和防护条例》第三十六条第二款：在野外进行放射性同位素示踪试验的，应当经省级以上人民政府环境保护主管部门商同级有关部门批准方可进行。</t>
  </si>
  <si>
    <t>核发《环保用微生物菌剂样品入境通知单》</t>
  </si>
  <si>
    <t xml:space="preserve">《进出口环保用微生物菌剂环境安全管理办法》（环境保护部 国家质量监督检验检疫总局令第10号）第七条 进口经营者应当向微生物菌剂使用活动所在地省、自治区、直辖市环境保护行政主管部门提交下列材料，先行申请办理环保用微生物菌剂样品入境手续：
（一）进口经营者与境外经营者签订的微生物菌剂进口合同或者合同意向书的复印件；
（二）进口经营者主管人员和专业技术人员具备的微生物生产、应用和安全操作的专业学历或者资格证书复印件；
（三）微生物菌剂生产、使用、储藏、运输、处理的环境安全控制措施和突发环境事件应急预案；
（四）出口国政府主管部门出具的微生物菌剂环境安全证明；
（五）微生物菌剂在出口国的生产和应用情况；
（六）拟进口用于检测和环境安全评价样品的最低数量和规格；
（七）微生物菌剂环境安全性的其他证明资料。
前款所列材料，应当用中文或者中、英文对照文本，一式三份。
第八条 省、自治区、直辖市环境保护行政主管部门应当自受理进口样品申请之日起30日内，对申请材料进行审查，材料齐备、内容属实的，核发《环保用微生物菌剂样品入境通知单》。
必要时，省、自治区、直辖市环境保护行政主管部门可以组织专家进行技术审查，审查合格的，核发《环保用微生物菌剂样品入境通知单》。
《环保用微生物菌剂样品入境通知单》必须注明进口样品的数量和规格。《环保用微生物菌剂样品入境通知单》一式两份，一份用于样品检疫审批，一份用于样品环境安全评价数量核销。
</t>
  </si>
  <si>
    <t>江河、湖泊新建、改建或者扩大排污口审核</t>
  </si>
  <si>
    <t>《中华人民共和国水法》第三十四条 禁止在饮用水水源保护区内设置排污口。在江河、湖泊新建、改建或者扩大排污口，应当经过有管辖权的水行政主管部门或者流域管理机构同意，由环境保护行政主管部门负责对该建设项目的环境影响报告书进行审批；
《中华人民共和国水污染防治法》第十七条 新建、改建、扩建直接或者间接向水体排放污染物的建设项目和其他水上设施，应当依法进行环境影响评价。建设单位在江河、湖泊新建、改建、扩建排污口的，应当取得水行政主管部门或者流域管理机构同意；
《入河排污口监督管理办法》第六条　设置入河排污口的单位（下称排污单位），应当在向环境保护行政主管部门报送建设项目环境影响报告书（表）之前，向有管辖权的县级以上地方人民政府水行政主管部门或者流域管理机构提出入河排污口设置申请。</t>
  </si>
  <si>
    <t>危险废物转移跨省审批</t>
  </si>
  <si>
    <t>《中华人民共和国固体废物污染环境防治法》（2020年4月29日第十三届全国人民代表大会常务委员会第十七次会议第二次修订）第八十二条：转移危险废物的，应当按照国家有关规定填写、运行危险废物电子或者纸质转移联单。
跨省、自治区、直辖市转移危险废物的，应当向危险废物移出地省、自治区、直辖市人民政府生态环境主管部门申请。移出地省、自治区、直辖市人民政府生态环境主管部门应当及时商经接受地省、自治区、直辖市人民政府生态环境主管部门同意后，在规定期限内批准转移该危险废物，并将批准信息通报相关省、自治区、直辖市人民政府生态环境主管部门和交通运输主管部门。未经批准的，不得转移。
危险废物转移管理应当全程管控、提高效率，具体办法由国务院生态环境主管部门会同国务院交通运输主管部门和公安部门制定。</t>
  </si>
  <si>
    <t>废弃电器电子产品处理资格许可</t>
  </si>
  <si>
    <t xml:space="preserve">
    《废弃电器电子产品回收处理管理条例》（国务院令第551号）
    第六条：国家对废弃电器电子产品处理实行资格许可制度。设区的市级人民政府环境保护主管部门审批废弃电器电子产品处理企业（以下简称处理企业）资格。
    《废弃电器电子产品处理资格许可管理办法》（环境保护部令第13号）
    第八条：申请废弃电器电子产品处理资格的企业，应当向废弃电器电子产品处理设施所在地设区的市级的人民政府环境保护主管部门提交书面申请，并提供相关证明材料。</t>
  </si>
  <si>
    <t>夜间建筑施工许可</t>
  </si>
  <si>
    <t>《中华人民共和国环境噪声污染防治法》（主席令第24号）第三十条第一款：“在城市市区噪声敏感建筑物集中区域内，禁止夜间进行产生环境噪声污染的建筑施工作业，但抢修、抢险作业和因生产工艺上要求或者特殊需要必须连续作业的除外”，第三十条第二款：“因特殊需要必须连续作业的，必须有县级以上人民政府或者其有关主管部门的证明”。</t>
  </si>
  <si>
    <t>责令污染单位排除妨碍、恢复环境原状（责令限期拆除、排除危害）</t>
  </si>
  <si>
    <t>《中华人民共和国水污染防治法》第八十四条 在饮用水水源保护区内设置排污口的，由县级以上地方人民政府责令限期拆除，处十万元以上五十万元以下的罚款；逾期不拆除的，强制拆除，所需费用由违法者承担，处五十万元以上一百万元以下的罚款，并可以责令停产整治。除前款规定外，违反法律、行政法规和国务院环境保护主管部门的规定设置排污口的，由县级以上地方人民政府环境保护主管部门责令限期拆除，处二万元以上十万元以下的罚款；逾期不拆除的，强制拆除，所需费用由违法者承担，处十万元以上五十万元以下的罚款；情节严重的，可以责令停产整治。
《中华人民共和国放射性污染防治法》第五十条违反本法规定，未编制环境影响评价文件，或者环境影响评价文件未经环境保护行政主管部门批准，擅自进行建造、运行、生产和使用等活动的，由审批环境影响评价文件的环境保护行政主管部门责令停止违法行为，限期补办手续或者恢复原状，并处一万元以上二十万元以下罚款。</t>
  </si>
  <si>
    <t>暂扣或查封违法收集、贮存、运输、利用、处置危险废物的设施、场所、运输工具和物品</t>
  </si>
  <si>
    <t xml:space="preserve">    《吉林省危险废物污染环境防治条例》
    第二十七条：有下列情形之一的，县级以上人民政府环境保护行政主管部门可以对违法收集、贮存、运输、利用、处置危险废物的设施、场所、运输工具和物品予以暂扣或者查封：（一）不当场暂扣或者查封，将可能造成证据灭失或者非法转移的；（二）造成环境污染或者可能造成重大污染的。</t>
  </si>
  <si>
    <t>对危险废物代为处置</t>
  </si>
  <si>
    <t xml:space="preserve">    《长春市服务业环境污染防治条例》（市人大常委会公告第22号）
    第十六条：服务业项目经营者在经营活动中，应当遵守下列规定：（一）……（二）……（三）……(四)产生废油、废油漆、废蓄电池、废显影液、废定影液等危险废物的，应当按照有关规定进行安全处置，不得随意排放或者倾倒。
    第二十一条第四款：违反本条例第十六条第(四)项规定的，由市环境保护行政主管部门责令限期对所排放的危险废物进行处置;逾期不处置的，由市环境保护行政主管部门指定单位按照国家有关规定代为处置，代为处置费用由产生危险废物的经营者承担。
    《中华人民共和国固体废物污染环境防治法》（1995年10月30日主席令第五十八号，2020年4月29日，十三届全国人大常委会第十七次会议审议通过了修订，自2020年9月1日起施行）
   　第一百一十三条　违反本法规定，危险废物产生者未按照规定处置其产生的危险废物被责令改正后拒不改正的，由生态环境主管部门组织代为处置，处置费用由危险废物产生者承担；拒不承担代为处置费用的，处代为处置费用一倍以上三倍以下的罚款。
    《吉林省危险废物污染环境防治条例》（省人大常委会公告第45号）
    第二十五条第一款：危险废物产生单位应当按照国家和省有关规定处置危险废物，对不处置或者处置不符合国家规定标准的，由环境保护行政主管部门指定有危险废物处置经营许可证的单位代为处置，处置费用由相关责任人承担。</t>
  </si>
  <si>
    <t>核技术利用项目退役及放射性废物代为处置</t>
  </si>
  <si>
    <t>《中华人民共和国放射性污染防治法》第五十六条 产生放射性固体废物的单位，不按照本法第四十五条的规定对其产生的放射性固体废物进行处置的，由审批该单位立项环境影响评价文件的环境保护行政主管部门责令停止违法行为，限期改正；逾期不改正的，指定有处置能力的单位代为处置，所需费用由产生放射性固体废物的单位承担，可以并处二十万元以下罚款；构成犯罪的，依法追究刑事责任。
《放射性同位素与射线装置安全和防护条例》第五十九条 违反本条例规定，生产、销售、使用放射性同位素和射线装置的单位有下列行为之一的，由县级以上人民政府环境保护主管部门责令停止违法行为，限期改正；逾期不改正的，由原发证机关指定有处理能力的单位代为处理或者实施退役，费用由生产、销售、使用放射性同位素和射线装置的单位承担，并处1万元以上l0万元以下的罚款：
（一）未按照规定对废旧放射源进行处理的；
（二）未按照规定对使用Ⅰ类、Ⅱ类、Ⅲ类放射源的场所和生产放射性同位素的场所，以及终结运行后产生放射性污染的射线装置实施退役的。
《吉林省辐射污染防治条例》第四十条 违反本条例规定，对产生的放射性固体废物不按国家规定进行处置的，由审批该单位环境影响评价文件的环境保护行政主管部门责令停止违法行为，限期改正；逾期不改正的，指定有处理能力的单位代为处置，所需费用由产生放射性废物的单位承担，可以并处五万元以上二十万元以下罚款。</t>
  </si>
  <si>
    <t>发生辐射事故或有证据证明辐射事故可能发生时采取的临时措施</t>
  </si>
  <si>
    <t>《放射性同位素和射线装置安全和防护条例》(国务院令第449号) 第四十三条 在发生辐射事故或者有证据证明辐射事故可能发生时，县级以上人民政府环境保护行政主管部门有权采取以下临时措施：（一）责令停止导致或者可能导致辐射事故的作业；（二）组织控制事故现场。</t>
  </si>
  <si>
    <t>排污单位的现场监督检查、环境影响评价跟踪检查</t>
  </si>
  <si>
    <t>《中华人民共和国环境保护法》（主席令第9号）第二十四条：县级以上人民政府环境保护主管部门及其委托的环境监察机构和其他环境保护监督管理职责的部门，有权对排放污染物的企事业单位和其他生产经营者进行现场检查。被检查者应当如实反映情况，提供必要的资料。实施现场检查的部门、机构及其工作人员应当为被检查者保守商业秘密。</t>
  </si>
  <si>
    <t>机动车环保检测机构现场检查</t>
  </si>
  <si>
    <t>《中华人民共和国大气污染防治法》、《长春市机动车和非道路移动机械排气污染防治管理办法》（长春市人民政府令第76号）、《长春市人民政府关于实行机动车环保检测的通告 长府通告2007〕7号》</t>
  </si>
  <si>
    <t>对举报、投诉污染大气环境行为的奖励</t>
  </si>
  <si>
    <t>《中华人民共和国大气污染防治法》第三十一条：环境保护主管部门和其他负有大气环境保护监督管理职责的部门应当公布举报电话、电子邮箱等，方便公众举报。
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</si>
  <si>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责令限制生产、停产整治</t>
  </si>
  <si>
    <t>《中华人民共和国环境保护法》第六十条 企业事业单位和10生产经营者超过污染物排放标准或者超过重点污染物排放总量控制指标排放污染物的，县级以上人民政府环境保护主管部门可以责令其采取限制生产、停产整治等措施；情节严重的，报经有批准权的人民政府批准，责令停业、关闭。</t>
  </si>
  <si>
    <t>贮存危险废物超过一年的批准</t>
  </si>
  <si>
    <t>《中华人民共和国固体废物污染环境防治法》（2020年4月29日第十三届全国人民代表大会常务委员会第十七次会议第二次修订）第八十一条： 从事收集、贮存、利用、处置危险废物经营活动的单位，贮存危险废物不得超过一年；确需延长期限的，应当报经颁发许可证的生态环境主管部门批准；法律、行政法规另有规定的除外。</t>
  </si>
  <si>
    <t>突发环境事件的确认</t>
  </si>
  <si>
    <t>国务院办公厅关于印发国家突发环境事件应急预案的通知（国办函〔2014〕119号）
长春市人民政府办公厅关于印发《长春市突发环境事件应急预案(修订稿)》的通知  长府办函〔2019〕38号</t>
  </si>
  <si>
    <t>长春市体育局</t>
  </si>
  <si>
    <t>对体育社团的监督管理</t>
  </si>
  <si>
    <t>【行政法规】社 会 团 体 登 记 管 理 条 例（1998年10月25日中华人民共和国国务院令第250号发布  根据2016年2月6日《国务院关于修改部分行政法规的决定》修订）
第二十五条　业务主管单位履行下列监督管理职责：
（一）负责社会团体成立登记、变更登记、注销登记前的审查；
（二）监督、指导社会团体遵守宪法、法律、法规和国家政策，依据其章程开展活动；
（三）负责社会团体年度检查的初审；
（四）协助登记管理机关和其他有关部门查处社会团体的违法行为；
（五）会同有关机关指导社会团体的清算事宜。
业务主管单位履行前款规定的职责，不得向社会团体收取费用。</t>
  </si>
  <si>
    <t>临时占用公共体育场（馆）设施审批</t>
  </si>
  <si>
    <t>《中华人民共和国体育法》（2016年11月7日中华人民共和国主席令
第五十七号）第四十五条：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</si>
  <si>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经营高危险性体育项目许可</t>
  </si>
  <si>
    <t>经营高危险性体育项目许可（游泳）</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</si>
  <si>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</si>
  <si>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经营高危险性体育项目许可（高山滑雪、
自由式滑雪、单板滑雪）</t>
  </si>
  <si>
    <t>经营高危险性体育项目许可（潜水）</t>
  </si>
  <si>
    <t>经营高危险性体育项目许可（攀岩）</t>
  </si>
  <si>
    <t>经营高危险性体育项目许可（延续、变更）</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</si>
  <si>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经营高危险性体育项目许可管理办法 （2014年9月1日国家体育总局令第19号、 2016年4月29日国家体育总局令第22号修改） 第十二条 许可证载明事项发生变更的，经营者应当向做出行政许可决定的体育主管部门申请办理变更手续。体育主管部门同意的，为其换发许可证。 第十三条 许可证到期后需要继续经营的，经营者应提前30日到做出行政许可决定的体育主管部门申请办理续期手续。体育主管部门同意的，为其换发许可证。</t>
  </si>
  <si>
    <t>经营高危险性体育项目许可(补证）</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</si>
  <si>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经营高危险性体育项目许可管理办法 （2014年9月1日国家体育总局令第19号、 2016年4月29日国家体育总局令第22号修改） 第十六条 许可证遗失或者毁损的，应当向做出行政许可决定的体育主管部门申请补领或者更换。</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</si>
  <si>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</si>
  <si>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</si>
  <si>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社会体育指导员技术等级称号认定
</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</si>
  <si>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基本社会体育指导员技术等级称号。</t>
  </si>
  <si>
    <t>体育传统项目学校审定命名</t>
  </si>
  <si>
    <t>部门规章：《体育传统项目学校管理办法》（体青字[2013]10号）“第十条 省(区、市)级传统项目校由各省(区、市)体育、教育行政部门共同审核和命名,并报国家体育、教育行政部门备案。具体标准和评定办法，由各省(区、市)体育、教育行政部门参照国家级传统项目校评定办法和标准,自行制订。”</t>
  </si>
  <si>
    <t>长春市粮食和物资储备局</t>
  </si>
  <si>
    <t>粮食收购资格认定</t>
  </si>
  <si>
    <t>《粮食流通管理条例》(国务院令第407号，根据2016年2月6日《国务院关于修改部分行政法规的决定》第二次修订)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t>
  </si>
  <si>
    <t>对粮食经营活动的监督检查</t>
  </si>
  <si>
    <t xml:space="preserve"> 《吉林省&lt;粮食流通管理条例&gt;实施办法》（吉林省人民政府令第208号，根据2016年12月28日省政府第15次常务会议通过《吉林省人民政府关于废止和修改部分省政府规章的决定》，2017年12月5日起施行）第二十六条 粮食行政管理部门依照法律、行政法规规定的职责，对粮食经营活动进行监督检查。具体内容包括（1）粮食收购者的粮食收购资格，及其在粮食收购活动中执行国家有关法律、法规、规章和粮食收购政策情况（2）粮食经营者使用的粮食仓储设施、设备的质量和标准情况（3）粮食经营者在粮食收购、储存活动中，执行国家粮食质量标准和国家有关粮食仓储技术标准、规范情况，其收购、储存的原粮是否符合国家有关标准和规定。（4）粮食经营者执行国家粮食运输技术标准和规范情况（5）粮食储存企业建立并执行粮食销售出库质量检验制度情况（6）从事粮食收购、加工、销售的经营者执行省级人民政府制定的最低和最高库存量规定的情况（7）地方储备粮经营管理机构及地方储备粮承储企业执行地方储备粮管理有关政策和规定情况；地方储备粮的数量、质量、储存安全以及轮换计划执行情况；各项规章制度、标准与规范执行情况，以及地方储备粮承储企业的承储资格情况（8）从事军粮供应、退耕还林粮食供应、救灾粮供应等政策性用粮经营活动的粮食经营者执行有关法律、法规、规章和政策情况。（9）粮食经营者建立粮食经营台账，执行国家粮食流通统计制度情况（10）粮食经营者依照粮食应急预案规定，承担相应义务，执行相关规定情况（11）法律、法规、规章和政策规定需要进行监督检查的其他内容。</t>
  </si>
  <si>
    <t>长春市应急管理局（长春市地震局）</t>
  </si>
  <si>
    <t>对防震减灾规划和地震应急预案的编制与实施、地震应急避难场所的设置与管理、地震灾害紧急救援队伍的培训、防震减灾知识宣传教育和地震应急救援演练等工作的监督检查</t>
  </si>
  <si>
    <t>《中华人民共和国防震减灾法》(中华人民共和国主席令第七号)、《吉林省防震减灾条例》(省十二届人大常委会公告第10号)。</t>
  </si>
  <si>
    <t>地震监测设施和地震观测环境增建抗干扰设施的确定</t>
  </si>
  <si>
    <t>《中华人民共和国防震减灾法》 第二十四条：新建、扩建、改建建设工程，应当避免对地震监测设施和地震观测环境造成危害。建设国家重点工程，确实无法避免对地震监测设施和地震观测环境造成危害的，建设单位应当按照县级以上地方人民政府负责管理地震工作的部门或者机构的要求，增建抗干扰设施；不能增建抗干扰设施的，应当新建地震监测设施。 </t>
  </si>
  <si>
    <t>地震观测环境保护范围划定</t>
  </si>
  <si>
    <t>1、《中华人民共和国防震减灾法》第二十三条第四款;任何单位和个人不得危害地震观测环境。国务院地震工作主管部门和县级以上地方人民政府负责管理地震工作的部门或者机构会同同级有关部门，按照国务院有关规定划定地震观测环境保护范围，并纳入土地利用总体规划和城乡规划。
2、《地震监测管理条例》第二十七条地震观测环境应当按照地震监测设施周围不能有影响其工作效能的干扰源的要求划定保护范围。具体保护范围，由县级以上人民政府负责管理地震工作的部门或者机构会同其他有关部门，按照国家有关标准规定的最小距离划定。
国家有关标准对地震监测设施保护的最小距离尚未作出规定的，由县级以上人民政府负责管理地震工作的部门或者机构会同其他有关部门，按照国家有关标准规定的测试方法、计算公式等，通过现场实测确定。</t>
  </si>
  <si>
    <t>对在防震减灾工作中做出突出贡献的单位和个人的表彰和奖励</t>
  </si>
  <si>
    <t>《中华人民共和国防震减灾法》第十一条 国家鼓励、支持防震减灾的科学技术研究，逐步提高防震减灾科学技术研究经费投入，推广先进的科学研究成果，加强国际合作与交流，提高防震减灾工作水平。对在防震减灾工作中做出突出贡献的单位和个人，按照国家有关规定给予表彰和奖励。</t>
  </si>
  <si>
    <t>对未按照规定建设地震监测台网、采用地震监测设备和软件、擅自中止或者终止地震监测台网运行的责令改正</t>
  </si>
  <si>
    <t>《地震监测管理条例》（国务院令第409号） 第三十五条：违反本条例的规定，有下列行为之一的，由国务院地震工作主管部门或者县级以上地方人民政府负责管理地震工作的部门或者机构责令改正，并要求采取相应的补救措施，对主管人员和其他直接责任人员，依法给予行政处分：（一）未按照有关法律、法规和国家有关标准进行地震监测台网建设的；（二）未按照国务院地震工作主管部门的规定采用地震监测设备和软件的；（三）擅自中止或者终止地震监测台网运行的。</t>
  </si>
  <si>
    <t>长春市应急管理局</t>
  </si>
  <si>
    <t>特种作业操作证的考核、发证、复审（煤矿除外）</t>
  </si>
  <si>
    <t>特种作业操作证的考核、发证、复审</t>
  </si>
  <si>
    <t>1、《中华人民共和国安全生产法》（2002年6月29日主席令第70号，2014年8月31日予以修改）第二十七条：生产经营单位的特种作业人员必须按照国家有关规定经专门的安全作业培训，取得相应资格，方可上岗作业。
2、根据《吉林省人民政府进一步减少和下放行政审批权限和年审年检项目的通知》（吉政发【2008】19号）文件下放到市州、县市
3、《长春市人民政府关于第三批取消、下放和调整行政审批项目的决定》（长府发【2014】21号）文件保留区</t>
  </si>
  <si>
    <t>非煤矿山企业安全生产许可</t>
  </si>
  <si>
    <t>1、《安全生产许可证条例》（2004年1月13日国务院令第397号，2014年7月29日予以修改）第三条：省、自治区、直辖市人民政府安全生产监督管理部门负责前款规定以外的非煤矿矿山企业和危险化学品、烟花爆竹生产企业安全生产许可证的颁发和管理，并接受国务院安全生产监督管理部门的指导和监督。
《非煤矿矿山企业安全生产许可证实施办法》（2009年6月8日国家安全生产监督管理总局令第20号）第四条：国家安全生产监督管理总局指导、监督全国非煤矿矿山企业安全生产许可证的颁发管理工作，负责中央管理的非煤矿矿山企业总部（包括集团公司、总公司和上市公司，下同）及其下属的跨省（自治区、直辖市）运营的石油天然气管道储运分（子）公司和海洋石油天然气企业安全生产许可证的颁发和管理。省、自治区、直辖市人民政府安全生产监督管理部门（以下简称省级安全生产许可证颁发管理机关）负责本行政区域内本条第一款规定以外的非煤矿矿山企业安全生产许可证的颁发和管理。
2、根据《吉林省人民政府进一步减少和下放行政审批权限和年审年检项目的通知》（吉政发【2008】19号）文件下放到市州</t>
  </si>
  <si>
    <t>危险化学品生产、储存建设项目安全条件审查</t>
  </si>
  <si>
    <t>《危险化学品安全管理条例》（2002年1月26日国务院令第344号，2013年12月7日予以修改）第十二条：新建、改建、扩建生产、储存危险化学品的建设项目，应当由安全生产监督管理部门进行安全条件审查。</t>
  </si>
  <si>
    <t>其他危险化学品生产、储存建设项目安全设施设计审查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</si>
  <si>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</si>
  <si>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危险化学品安全使用许可</t>
  </si>
  <si>
    <t>《危险化学品安全管理条例》（2002年1月26日国务院令第344号，2013年12月7日予以修改）第二十九条：使用危险化学品从事生产并且使用量达到规定数量的化工企业（属于危险化学品生产企业的除外，下同），应当依照本条例的规定取得危险化学品安全使用许可证。
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</si>
  <si>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危险化学品经营许可</t>
  </si>
  <si>
    <t>《危险化学品安全管理条例》（2002年1月26日国务院令第344号，2013年12月7日予以修改）第三十三条：国家对危险化学品经营（包括仓储经营，下同）实行许可制度。未经许可，任何单位和个人不得经营危险化学品。</t>
  </si>
  <si>
    <t>烟花爆竹经营(批发)许可</t>
  </si>
  <si>
    <t>《烟花爆竹安全管理条例》（2006年1月21日国务院令第455号，2016年2月6日予以修改）第十九条：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《国务院关于第六批取消和调整行政审批项目的决定》（国发〔2012〕52号）第75项：烟花爆竹批发许可，下放设区的市级安全监管部门实施。</t>
  </si>
  <si>
    <t>生产、储存烟花爆竹建设项目安全设施设计审查</t>
  </si>
  <si>
    <t>第二类非药品类易制毒化学品生产备案、经营备案，第三类非药品类易制毒化学品生产备案</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</si>
  <si>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
前两款规定的行政主管部门应当于收到备案材料的当日发给备案证明。</t>
  </si>
  <si>
    <t>第一类非药品类易制毒化学品经营许可证核发</t>
  </si>
  <si>
    <t>1.《易制毒化学品管理条例》（2005年8月26日国务院令第445号，2016年2月6日予以修改）第九条：申请经营第一类易制毒化学品，应当具备下列条件，并经本条例第十条规定的行政主管部门审批，取得经营许可证后，方可进行经营。
第十条：申请经营第一类中的非药品类易制毒化学品的，由省、自治区、直辖市人民政府安全生产监督管理部门审批。
2、根据《吉林省人民政府进一步减少和下放行政审批权限和年审年检项目的通知》（吉政发【2008】19号）文件下放到市州</t>
  </si>
  <si>
    <t>第一类非药品类易制毒化学品生产许可证核发</t>
  </si>
  <si>
    <t>1、《易制毒化学品管理条例》（2005年8月26日国务院令第445号，2016年2月6日予以修改）第七条：申请生产第一类易制毒化学品，应当具备下列条件，并经本条例第八条规定的行政主管部门审批，取得生产许可证后，方可进行生产。
第八条：申请生产第一类中的非药品易制毒化学品的，由省、自治区、直辖市人民政府安全生产监督管理部门审批。
2、根据《吉林省人民政府进一步减少和下放行政审批权限和年审年检项目的通知》（吉政发【2008】19号）文件下放到市州</t>
  </si>
  <si>
    <t>地质勘探项目坑探工程安全专篇审查</t>
  </si>
  <si>
    <t>1、《中华人民共和国安全生产法》（本法自2002年11月1日起施行，2014年第二次修正）第三十一条  矿山、金属冶炼建设项目和用于生产、储存、装卸危险物品的建设项目的施工单位必须按照批准的安全设施设计施工，并对安全设施的工程质量负责。矿山、金属冶炼建设项目和用于生产、储存危险物品的建设项目竣工投入生产或者使用前，应当由建设单位负责组织对安全设施进行验收；验收合格后，方可投入生产和使用。安全生产监督管理部门应当加强对建设单位验收活动和验收结果的监督核查。
2、《金属与非金属矿产资源地质勘探安全生产监督管理暂行规定》 （原国家安全监管总局令第35号）第十五条坑探工程的设计方案中应当设有安全专篇。安全专篇应当经所在地安全生产监督管理部门审查同意；未经审查同意的，有关单位不得施工</t>
  </si>
  <si>
    <t>矿山、金属冶炼建设项目和用于生产、储存危险物品的建设项目的安全设施设计审查（煤矿除外）</t>
  </si>
  <si>
    <t>《中华人民共和国安全生产法》（2014年8月31日主席令第十三号）第三十条建设项目安全设施的设计人、设计单位应当对安全设施设计负责。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
《煤矿建设项目安全设施监察规定》第六条第一款、第二款、第三款</t>
  </si>
  <si>
    <t>对有根据认为不符合保障安全生产的国家标准或者行业标准的设施、设备、器材以及违法生产、储存、使用、经营、运输的危险物品予以查封或者扣押，对违法生产、储存、使用、经营危险物品的作业场所予以查封</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</si>
  <si>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</si>
  <si>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</si>
  <si>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</si>
  <si>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</si>
  <si>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</si>
  <si>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</si>
  <si>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</si>
  <si>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</si>
  <si>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</si>
  <si>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</si>
  <si>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</si>
  <si>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</si>
  <si>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</si>
  <si>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</si>
  <si>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安全生产的监督管理</t>
  </si>
  <si>
    <t>《中华人民共和国安全生产法》（2002年6月29日主席令第70号，2014年8月31日予以修改）第六十二条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</si>
  <si>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对辖区内生产经营单位排查治理事故隐患工作实施综合监督管理</t>
  </si>
  <si>
    <t xml:space="preserve">《安全生产事故隐患排查治理暂行规定》（安监总局令16号）第二十条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
   </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</si>
  <si>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</si>
  <si>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t>
  </si>
  <si>
    <t>对易制毒化学品从业单位的监督检查</t>
  </si>
  <si>
    <t>《易制毒化学品管理条例》（国务院令第445号）、《非药品类易制毒化学品生产、经营许可办法》（国家安监总局令第5号）</t>
  </si>
  <si>
    <t>对烟花爆竹生产、经营、储存单位的检查</t>
  </si>
  <si>
    <t>《烟花爆竹安全管理条例》（国务院令第455号）、《烟花爆竹生产经营安全规定》（国家安监总局令第93号）</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</si>
  <si>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</si>
  <si>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t>
  </si>
  <si>
    <t>对生产经营单位安全培训及其持证上岗的情况进行监督检查</t>
  </si>
  <si>
    <t>《生产经营单位安全培训规定》（安监总局令第3号）第二十五条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《特种作业人员安全技术培训考核管理规定》（安监总局令第30号）第七条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</si>
  <si>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</si>
  <si>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</si>
  <si>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煤矿安全监管部门对煤矿领导带班下井进行日常性监督检查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</si>
  <si>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</si>
  <si>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对非煤矿矿山企业进行日常监督检查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</si>
  <si>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</si>
  <si>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</si>
  <si>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 xml:space="preserve">1.《中华人民共和国安全生产法》第二十四条。
2.《生产经营单位安全培训规定》第二十四条。
3.《安全生产培训管理办法》第二十条、第二十二条。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</si>
  <si>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</si>
  <si>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</si>
  <si>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对参加突发事件应急处理作出贡献的人民或举报突发事件有功的单位和个人给予表彰和奖励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</si>
  <si>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</si>
  <si>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</si>
  <si>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</si>
  <si>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</si>
  <si>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</si>
  <si>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</si>
  <si>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</si>
  <si>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终止生产、经营第二类、第三类非药品类易制毒化学品后的备案注销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</si>
  <si>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</si>
  <si>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终止生产、经营第一类非药品类易制毒化学品后的许可手续注销</t>
  </si>
  <si>
    <t>　《非药品类易制毒化学品生产、经营许可办法》（国家安全监管总局令第5号） 第十六条　第一类非药品类易制毒化学品生产、经营单位不再生产、经营非药品类易制毒化学品时，应当在停止生产、经营后3个月内办理注销许可手续。</t>
  </si>
  <si>
    <t>危险化学品安全生产许可证</t>
  </si>
  <si>
    <t>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1-2《危险化学品生产企业安全生产许可证实施办法》第二十六条  实施机关收到企业申请文件、资料后，应当按照下列情况分别作出处理：
（一）申请事项依法不需要取得安全生产许可证的，即时告知企业不予受理；
（二）申请事项依法不属于本实施机关职责范围的，即时作出不予受理的决定，并告知企业向相应的实施机关申请；
（三）申请材料存在可以当场更正的错误的，允许企业当场更正，并受理其申请；
（四）申请材料不齐全或者不符合法定形式的，当场告知或者在5个工作日内出具补正告知书，一次告知企业需要补正的全部内容；逾期不告知的，自收到申请材料之日起即为受理；
（五）企业申请材料齐全、符合法定形式，或者按照实施机关要求提交全部补正材料的，立即受理其申请。
实施机关受理或者不予受理行政许可申请，应当出具加盖本机关专用印章和注明日期的书面凭证。 
2.《危险化学品生产企业安全生产许可证实施办法》　 第二十七条  安全生产许可证申请受理后，实施机关应当组织对企业提交的申请文件、资料进行审查。对企业提交的文件、资料实质内容存在疑问，需要到现场核查的，应当指派工作人员就有关内容进行现场核查。工作人员应当如实提出现场核查意见。 
3-1《危险化学品生产企业安全生产许可证实施办法》第二十八条  实施机关应当在受理之日起45个工作日内作出是否准予许可的决定。审查过程中的现场核查所需时间不计算在本条规定的期限内。
3-2.《危险化学品生产企业安全生产许可证实施办法》第二十九条  实施机关作出准予许可决定的，应当自决定之日起10个工作日内颁发安全生产许可证。实施机关作出不予许可的决定的，应当在10个工作日内书面告知企业并说明理由。
4。《行政许可法》第四十四条“行政机关作出准予行政许可的决定，应当自作出决定之日起十日内向申请人颁发、送达行政许可证件，或者加贴标签、加盖检验、检测、检疫印章。”
5.《危险化学品生产企业安全生产许可证实施办法》第四十条 企业取得安全生产许可证后有下列情形之一的，实施机关应当注销其安全生产许可证：
（一）安全生产许可证有效期届满未被批准延续的；（二）终止危险化学品生产活动的；（三）安全生产许可证被依法撤销的；（四）安全生产许可证被依法吊销的。</t>
  </si>
  <si>
    <t>长春市城市管理局</t>
  </si>
  <si>
    <t>设置大型广外广告及在城市建筑物、设施上悬挂、张贴宣传品审批</t>
  </si>
  <si>
    <t>各类公益性广告宣传审批</t>
  </si>
  <si>
    <t>《城市市容和环境卫生管理条例》（国务院令第101号）第十一条：在城市中设置户外广告、标语、画廊、橱窗等，应当内容健康，外型美观，并定期维修、油饰或者拆除。大型户外广告的设置必须征得城市人民政府市容环境卫生行政主管部门同意后，按照有关规定办理审批手续。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第二十四条：设置牌匾、商幌、画廊、标语牌、指示牌等，应当符合城市市容专业规划；尚未制定规划的，应当符合当地城市市容和环境卫生行政主管部门规定的位置、体量、数量等要求。设置大型户外广告牌必须征得城市人民政府市容和环境卫生行政主管部门同意后，按照有关规定办理审批手续。 《长春市市容和环境卫生管理条例》第二十七条  大型户外广告设置及在公共场所利用条幅、旗帜、气球、充气式装置、实物造型等载体形式设置标语、宣传品的，应当经市容和环境卫生主管部门批准。</t>
  </si>
  <si>
    <t>服务类信息栏户外广告审批</t>
  </si>
  <si>
    <t>工地围挡广告审批</t>
  </si>
  <si>
    <t>对从事城市生活垃圾经营性清扫、收集、运输、处置服务的许可</t>
  </si>
  <si>
    <t>对从事城市生活垃圾经营性清扫、收集、运输服务的许可证</t>
  </si>
  <si>
    <t>《国务院对确需保留的行政审批项目设定行政许可的决定》( 国务院令第412号) 、《建设部关于纳入国务院决定的十五项行政许可的条件的规定》（建设部令第135号）、《城市生活垃圾管理办法》（建设部令第157号）第十七条　从事城市生活垃圾经营性清扫、收集、运输的企业,应当取得城市生活垃圾经营性清扫、收集、运输服务许可证。  《长春市市容和环境卫生管理条例》第五十四条  从事城市生活垃圾经营性清扫、收集、运输、处置的企业，应当取得市容和环境卫生主管部门颁发的城市生活垃圾经营性清扫、收集、运输、处置服务许可证。</t>
  </si>
  <si>
    <t>对从事城市生活垃圾经营性处置服务的许可证</t>
  </si>
  <si>
    <t>《国务院对确需保留的行政审批项目设定行政许可的决定》( 国务院令第412号) 、《建设部关于纳入国务院决定的十五项行政许可的条件的规定》（建设部令第135号）、《城市生活垃圾管理办法》（建设部令第157号）第二十五条　从事城市生活垃圾经营性处置的企业,应当向所在地直辖市、市、县人民政府建设(环境卫生)主管部门取得城市生活垃圾经营性处置服务许可证。  《长春市市容和环境卫生管理条例》第五十四条  从事城市生活垃圾经营性清扫、收集、运输、处置的企业，应当取得市容和环境卫生主管部门颁发的城市生活垃圾经营性清扫、收集、运输、处置服务许可证。</t>
  </si>
  <si>
    <t>建筑垃圾运输许可</t>
  </si>
  <si>
    <t xml:space="preserve">《城市建筑垃圾管理规定》(建设部令第139号)第七条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城市建筑垃圾处置核准的具体条件按照《建设部关于纳入国务院决定的十五项行政许可的条件的规定》执行。《吉林省城市市容和环境卫生管理条例》 (2008年11月28日吉林省第十一届人民代表大会常务委员会第七次会议通过)第二十八条从事城市生活垃圾经营性清扫、收集、运输服务,生活垃圾经营性处理,城市建筑垃圾处置和运输,应当具备规定的专业技术条件,按照国家有关规定取得许可。《长春市市容和环境卫生管理条例》第五十四条  从事城市生活垃圾经营性清扫、收集、运输、处置的企业，应当取得市容和环境卫生主管部门颁发的城市生活垃圾经营性清扫、收集、运输、处置服务许可证。《长春市城市建筑垃圾管理办法》（人民政府令第80号）第三十一条 从事建设工程垃圾运输的单位，应当向市、双阳区、九台区城市管理部门申请核发建筑垃圾运输许可证。 </t>
  </si>
  <si>
    <t>生活垃圾处理费</t>
  </si>
  <si>
    <t>1.《吉林省城市市容和环境卫生管理条例》第四十条建筑垃圾处置收费标准由市(州)、县(市)人民政府确定。
生活垃圾处理费由市(州)、县(市)人民政府根据本地实际自行决定。
2.关于实行城市生活垃圾处理收费制度促进垃圾处理产业化的通知(计价格［2002］872号) 2.《长春市收取城市生活垃圾处理费实施细则》第五条 垃圾处理费收费标准(一)市区常住居民和暂住人口按户收取:
城市居民、暂住人口以户为单位按月定额收费，生活垃圾袋装化区域每户每月7元，非袋装区域每户每月4.5元;3..长春市市容环境卫生管理条例（长春市人民代表大会常务委员会公告第46号）第五十七条 城市垃圾管理实行收费制度。任何单位和个人均应当按照有关规定缴纳生活垃圾处理费。</t>
  </si>
  <si>
    <t>对市容和环境卫生进行检查</t>
  </si>
  <si>
    <t>《长春市市容和环境卫生管理条例》（长春市人民代表大会常务委员会公告第46号）第六条第五款市、县（市）区城市管理行政执法机构依法对辖区内市容和环境卫生方面的违法行为进行监督检查和处罚。第十六条  市容和环境卫生主管部门应当建立市容和环境卫生责任考评制度，并组织检查。</t>
  </si>
  <si>
    <t>对从事再生资源回收经营单位的检查</t>
  </si>
  <si>
    <t xml:space="preserve">《再生资源回收经营者备案说明》商改字[2017]54号为贯彻实施《再生资源回收管理办法》（商务部令2007年第8号）有关再生资源回收经营备案登记的规定。落实管理责任，明晰工作程序，维护经营者合法权益，特制定。《再生资源回收经营者备案说明》十、县级以上商务主管部门对本辖区内再生资源回收经营者备案登记情况进行监督检查的主要内容如下： 
　　（一）是否已办理备案登记手续，备案登记证明是否有伪造、涂改、出租、出借、转让、买卖等情形； 
　　（二）备案登记证明与营业执照所载明的登记事项是否一致； </t>
  </si>
  <si>
    <t>对从事再生资源回收经营单位的监督</t>
  </si>
  <si>
    <t>对市容和环境卫生违法行为进行监督。</t>
  </si>
  <si>
    <t>《长春市市容和环境卫生管理条例》（长春市人民代表大会常务委员会公告第46号）第六条第五款市、县（市）区城市管理行政执法机构依法对辖区内市容和环境卫生方面的违法行为进行监督检查和处罚。</t>
  </si>
  <si>
    <t>对市容和环境卫生主管部门依法作出要求当事人履行排除妨碍、恢复原状等义务的行政决定，当事人逾期不履行，经催告仍不履行，其后果已经或者即将危害交通安全、造成环境污染或者破坏自然资源的，市容和环境卫生主管部门可以代履行，或者委托没有利害关系的第三人代履行。</t>
  </si>
  <si>
    <t>《长春市市容和环境卫生管理条例》（长春市人民代表大会常务委员会公告第46号）第六十六条  违反本条例规定，对市容和环境卫生主管部门依法作出要求当事人履行排除妨碍、恢复原状等义务的行政决定，当事人逾期不履行，经催告仍不履行，其后果已经或者即将危害交通安全、造成环境污染或者破坏自然资源的，市容和环境卫生主管部门可以代履行，或者委托没有利害关系的第三人代履行。</t>
  </si>
  <si>
    <t>需要立即清除道路或者公共场所的遗漏物、障碍物或者污染物，当事人不能清除的，市容和环境卫生主管部门可以决定立即实施代履行。</t>
  </si>
  <si>
    <t xml:space="preserve">《长春市市容和环境卫生管理条例》（长春市人民代表大会常务委员会公告第46号） 第六十六条第二款需要立即清除道路或者公共场所的遗漏物、障碍物或者污染物，当事人不能清除的，市容和环境卫生主管部门可以决定立即实施代履行；当事人不在场的，市容和环境卫生主管部门应当在事后立即通知当事人，并依法作出处理。  </t>
  </si>
  <si>
    <t>长春市住房公积金管理中心</t>
  </si>
  <si>
    <t>单位办理住房公积金缴存开户、变更、注销登记与降低缴存比例或者缓缴的审核</t>
  </si>
  <si>
    <t>住房公积金缴存单位账户设立</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</si>
  <si>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32日内到住房公积金管理中心办理变更登记，并持住房公积金管理中心的审核文件，到受委托银行办理职工住房公积金账户转移或者封存手续。</t>
  </si>
  <si>
    <t>住房公积金职工开户</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</si>
  <si>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33日内到住房公积金管理中心办理变更登记，并持住房公积金管理中心的审核文件，到受委托银行办理职工住房公积金账户转移或者封存手续。</t>
  </si>
  <si>
    <t>住房公积金缴存单位信息变更</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</si>
  <si>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34日内到住房公积金管理中心办理变更登记，并持住房公积金管理中心的审核文件，到受委托银行办理职工住房公积金账户转移或者封存手续。</t>
  </si>
  <si>
    <t>个人住房公积金信息变更</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</si>
  <si>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35日内到住房公积金管理中心办理变更登记，并持住房公积金管理中心的审核文件，到受委托银行办理职工住房公积金账户转移或者封存手续。</t>
  </si>
  <si>
    <t>住房公积金缴存单位集体转入</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</si>
  <si>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36日内到住房公积金管理中心办理变更登记，并持住房公积金管理中心的审核文件，到受委托银行办理职工住房公积金账户转移或者封存手续。</t>
  </si>
  <si>
    <t>住房公积金职工转移</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</si>
  <si>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37日内到住房公积金管理中心办理变更登记，并持住房公积金管理中心的审核文件，到受委托银行办理职工住房公积金账户转移或者封存手续。</t>
  </si>
  <si>
    <t>个人住房公积金账户合并</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</si>
  <si>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41日内到住房公积金管理中心办理变更登记，并持住房公积金管理中心的审核文件，到受委托银行办理职工住房公积金账户转移或者封存手续。</t>
  </si>
  <si>
    <t>单位申请住房公积金降低缴存比例或缓缴</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</si>
  <si>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42日内到住房公积金管理中心办理变更登记，并持住房公积金管理中心的审核文件，到受委托银行办理职工住房公积金账户转移或者封存手续。</t>
  </si>
  <si>
    <t>住房公积金职工封存、启封</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</si>
  <si>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t>
  </si>
  <si>
    <t>住房公积金职工冻结、解冻</t>
  </si>
  <si>
    <t>住房公积金缴存单位账户注销</t>
  </si>
  <si>
    <t>住房公积金基数调整</t>
  </si>
  <si>
    <t>住房公积金比例调整</t>
  </si>
  <si>
    <t>住房公积金补缴</t>
  </si>
  <si>
    <t>住房公积金汇缴</t>
  </si>
  <si>
    <t>《住房公积金管理条例》（中华人民共和国国务院令第350号）第十九条职工个人缴存的住房公积金，由所在单位每月从其工资中代扣代缴。单位应当于每月发放职工工资之日起5日内将单位缴存的和为职工代缴的住房公积金汇缴到住房公积金专户内，由受委托银行计入职工住房公积金账户。</t>
  </si>
  <si>
    <t>住房公积金异地缴存证明</t>
  </si>
  <si>
    <t>《住房公积金管理条例》（中华人民共和国国务院令第350号）  第二十二条 住房公积金管理中心应当为缴存住房公积金的职工发放缴存住房公积金的有限凭证。</t>
  </si>
  <si>
    <t>公积金缴存、贷款、提取审批</t>
  </si>
  <si>
    <t>公积金缴存审批(单位账户合并)</t>
  </si>
  <si>
    <t>公积金缴存审批(单位账户分立)</t>
  </si>
  <si>
    <t>公积金缴存审批(单位灭失备案)</t>
  </si>
  <si>
    <t>公积金缴存审批(单位账户封存)</t>
  </si>
  <si>
    <t>公积金缴存审批(单位账户启封)</t>
  </si>
  <si>
    <t>公积金缴存审批(职工账户注销)</t>
  </si>
  <si>
    <t>公积金缴存审批(职工比例调整（调整7%-12%）)</t>
  </si>
  <si>
    <r>
      <rPr>
        <sz val="9"/>
        <rFont val="宋体"/>
        <charset val="134"/>
      </rPr>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t>
    </r>
    <r>
      <rPr>
        <sz val="9"/>
        <rFont val="Arial"/>
        <charset val="134"/>
      </rPr>
      <t>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_xffff_</t>
    </r>
  </si>
  <si>
    <t>公积金缴存审批(单位和职工一方或双方降低比例低于7%但不低于5%的比例调整)</t>
  </si>
  <si>
    <t>公积金缴存审批(网上归集业务大厅签约)</t>
  </si>
  <si>
    <r>
      <rPr>
        <sz val="9"/>
        <rFont val="宋体"/>
        <charset val="134"/>
      </rPr>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t>
    </r>
    <r>
      <rPr>
        <sz val="9"/>
        <rFont val="Arial"/>
        <charset val="134"/>
      </rPr>
      <t>￳_xffff_</t>
    </r>
  </si>
  <si>
    <t>公积金缴存审批(单位信息查询)</t>
  </si>
  <si>
    <t>公积金缴存审批(单位整体系统内转移)</t>
  </si>
  <si>
    <t>公积金缴存审批(职工信息查询)</t>
  </si>
  <si>
    <t>公积金缴存审批(职工登记建户)</t>
  </si>
  <si>
    <t>公积金提取审批（单位依法宣告破产与单位终止/解除劳动关系后未再就业的公积金提取审批)</t>
  </si>
  <si>
    <t>《住房公积金管理条例》（中华人民共和国国务院令 第351号） 第二章　机构及其职责 第九条 住房公积金管理委员会在住房公积金管理方面履行下列职责：
(一)依据有关法律、法规和政策，制定和调整住房公积金的具体管理措施，并监督实施。</t>
  </si>
  <si>
    <t>公积金提取审批（本市购买经济适用房用长春市住房公积金贷款的提取审批)</t>
  </si>
  <si>
    <t>《住房公积金管理条例》（中华人民共和国国务院令 第360号） 第二章　机构及其职责 第九条 住房公积金管理委员会在住房公积金管理方面履行下列职责：
(一)依据有关法律、法规和政策，制定和调整住房公积金的具体管理措施，并监督实施。</t>
  </si>
  <si>
    <t>公积金缴存审批(单位缴存证明)</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</si>
  <si>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30日内到住房公积金管理中心办理变更登记，并持住房公积金管理中心的审核文件，到受委托银行办理职工住房公积金账户转移或者封存手续。</t>
  </si>
  <si>
    <t>公积金缴存审批(个人缴存证明)</t>
  </si>
  <si>
    <t>《国务院关于修改&lt;住房公积金管理条例&gt;的决定》第十三条二款：单位应当到住房公积金管理中心办理住房公积金缴存登记，经住房公积金管理中心审核后，到受委托银行为本单位职工办理住房公积金账户设立手续。 第十四条：新设立的单位应当自设立之日起30日内到住房公积金管理中心办理住房公积金缴存登记，并自登记之日起20日内持住房公积金管理中心的审核文件，到受委托银行为本单位职工办理住房公积金账户设立手续。单位合并、分立、撤销、解散或者破产的，应当自发生上述情况之日起30日内由原单位或者清算组织到住房公积金管理中心办理变更登记或者注销登记，并自办妥变更登记或者注销登记之日起20日内持住房公积金管理中心的审核文件，到受委托银行为本单位职工办理住房公积金账户转移或者封存手续。 第十五条：单位录用职工的，应当自录用之日起30日内到住房公积金管理中心办理缴存登记，并持住房公积金管理中心的审核文件，到受委托银行办理职工住房公积金账户的设立或者转移手续。单位与职工终止劳动关系的，单位应当自劳动关系终止之日起31日内到住房公积金管理中心办理变更登记，并持住房公积金管理中心的审核文件，到受委托银行办理职工住房公积金账户转移或者封存手续。</t>
  </si>
  <si>
    <t>住房公积金贷款审批</t>
  </si>
  <si>
    <t>住房公积金贷款新房贷款</t>
  </si>
  <si>
    <t xml:space="preserve">《住房公积金管理条例》(中华人民共和国国务院令 第350号 )第二十六条“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
</t>
  </si>
  <si>
    <t>住房公积金贷款二手房贷款</t>
  </si>
  <si>
    <t xml:space="preserve">《住房公积金管理条例》(中华人民共和国国务院令 第350号) 第二十六条“缴存住房公积金的职工，在购买、建造、翻建、大修自住住房时，可以向住房公积金管理中心申请住房公积金贷款。住房公积金管理中心应当自受理申请之日起15日内作出准予贷款或者不准贷款的决定，并通知申请人。准予贷款的，由受委托银行办理贷款手续。住房公积金贷款的风险，由住房公积金管理中心承担。
</t>
  </si>
  <si>
    <t>住房公积金贷款提前部分还本</t>
  </si>
  <si>
    <t xml:space="preserve">《住房公积金管理条例》(中华人民共和国国务院令 第350号 )第二十六条“缴存住房公积金的职工，在购买、建造、翻建、大修自住住房时，可以向住房公积金管理中心申请住房公积金贷款。住房公积金管理中心应当自受理申请之日起16日内作出准予贷款或者不准贷款的决定，并通知申请人。准予贷款的，由受委托银行办理贷款手续。住房公积金贷款的风险，由住房公积金管理中心承担。
</t>
  </si>
  <si>
    <t>住房公积金贷款结清</t>
  </si>
  <si>
    <t xml:space="preserve">《住房公积金管理条例》(中华人民共和国国务院令 第350号) 第二十六条“缴存住房公积金的职工，在购买、建造、翻建、大修自住住房时，可以向住房公积金管理中心申请住房公积金贷款。住房公积金管理中心应当自受理申请之日起16日内作出准予贷款或者不准贷款的决定，并通知申请人。准予贷款的，由受委托银行办理贷款手续。住房公积金贷款的风险，由住房公积金管理中心承担。
</t>
  </si>
  <si>
    <t>住房公积金贷款信息变更</t>
  </si>
  <si>
    <t xml:space="preserve">《住房公积金管理条例》(中华人民共和国国务院令 第350号 )第二十六条“缴存住房公积金的职工，在购买、建造、翻建、大修自住住房时，可以向住房公积金管理中心申请住房公积金贷款。住房公积金管理中心应当自受理申请之日起17日内作出准予贷款或者不准贷款的决定，并通知申请人。准予贷款的，由受委托银行办理贷款手续。住房公积金贷款的风险，由住房公积金管理中心承担。
</t>
  </si>
  <si>
    <t>住房公积金提取审批</t>
  </si>
  <si>
    <t>购买自住住房提取住房公积金</t>
  </si>
  <si>
    <t xml:space="preserve">《住房公积金管理条例》（中华人民共和国国务院令 第350号） 第四章 提取和使用 第二十四条 职工有下列情形之一的，可以提取职工住房公积金账户内的存储余额：（一）购买、建造、翻建、大修自住住房的。                       </t>
  </si>
  <si>
    <t>偿还公积金住房贷款提取住房公积金</t>
  </si>
  <si>
    <t xml:space="preserve">《住房公积金管理条例》（中华人民共和国国务院令 第350号） 第四章 提取和使用 第二十四条 职工有下列情形之一的，可以提取职工住房公积金账户内的存储余额：(五)偿还购房贷款本息的。                        </t>
  </si>
  <si>
    <t>租赁自住住房提取住房公积金</t>
  </si>
  <si>
    <t>《住房城乡建设部 财政部 人民银行关于放宽提取住房公积金支付房租条件的通知》（建金〔2015〕9号）一、明确租房提取条件。职工连续足额缴存住房公积金满3个月，本人及配偶在缴存城市无自有住房且租赁住房的，可提取夫妻双方住房公积金支付房租。</t>
  </si>
  <si>
    <t xml:space="preserve">翻建、大修自住住房提取住房公积金   </t>
  </si>
  <si>
    <t>《住房公积金管理条例》（中华人民共和国国务院令 第350号） 第四章 提取和使用 第二十四条 职工有下列情形之一的，可以提取职工住房公积金账户内的存储余额：（一）购买、建造、翻建、大修自住住房的。</t>
  </si>
  <si>
    <t>偿还商业银行住房贷款提取住房公积金</t>
  </si>
  <si>
    <t>棚户区改造提取住房公积金</t>
  </si>
  <si>
    <t>离休、退休提取住房公积金</t>
  </si>
  <si>
    <t xml:space="preserve">《住房公积金管理条例》（中华人民共和国国务院令 第350号） 第四章 提取和使用 第二十四条 职工有下列情形之一的，可以提取职工住房公积金账户内的存储余额：(二)离休、退休的。                               </t>
  </si>
  <si>
    <t>出境定居提取住房公积金</t>
  </si>
  <si>
    <t xml:space="preserve">《住房公积金管理条例》（中华人民共和国国务院令 第350号） 第四章 提取和使用 第二十四条 职工有下列情形之一的，可以提取职工住房公积金账户内的存储余额：(四)出境定居的。                            </t>
  </si>
  <si>
    <t>职工死亡或被宣告死亡提取住房公积金</t>
  </si>
  <si>
    <t>《住房公积金管理条例》（中华人民共和国国务院令 第350号） 第四章 提取和使用 第二十四条 职工有下列情形之一的，可以提取职工住房公积金账户内的存储余额：职工死亡或者被宣告死亡的，职工的继承人、受遗赠人可以提取职工住房公积金账户内的存储余额；无继承人也无受遗赠人的，职工住房公积金账户内的存储余额纳入住房公积金的增值收益。</t>
  </si>
  <si>
    <t>解除劳动关系提取住房公积金</t>
  </si>
  <si>
    <t>《住房公积金管理条例》（中华人民共和国国务院令 第350号） 第四章 提取和使用 第二十四条 职工有下列情形之一的，可以提取职工住房公积金账户内的存储余额：(三)完全丧失劳动能力，并与单位终止劳动关系的。</t>
  </si>
  <si>
    <t>本市家庭购买政府保障性住房提取住房公积金</t>
  </si>
  <si>
    <t>建造自住住房提取住房公积金</t>
  </si>
  <si>
    <t xml:space="preserve">《住房公积金管理条例》（中华人民共和国国务院令 第350号） 第四章 提取和使用 第二十四条 职工有下列情形之一的，可以提取职工住房公积金账户内的存储余额：（一）购买、建造、翻建、大修自住住房的。              </t>
  </si>
  <si>
    <t>丧失劳动能力并与单位终止劳动关系提取住房公积金</t>
  </si>
  <si>
    <t>在职期间触犯刑律被判刑并与单位终止劳动关系提取住房公积金</t>
  </si>
  <si>
    <t>结清住房贷款提取住房公积金</t>
  </si>
  <si>
    <t>《住房公积金管理条例》（中华人民共和国国务院令 第354号） 第四章 提取和使用 第二十四条 职工有下列情形之一的，可以提取职工住房公积金账户内的存储余额：（一）购买、建造、翻建、大修自住住房的。</t>
  </si>
  <si>
    <t>对冲还贷提取住房公积金</t>
  </si>
  <si>
    <t>长春市人民防空办公室</t>
  </si>
  <si>
    <t>警报器迁移审批</t>
  </si>
  <si>
    <t>吉林省实施《中华人民共和国人民防空法》办法第二十二条 在城市防护区域内修建指定设置防空警报设施的高层建 筑，建设单位应当按照人民防空警报建设规划要求，预留安装防空警报设 施的位置。警报设施的基础和电源线路、控制终端应当与主体工程同步建设。第二十三条 警报设施由其所在单位负责维护管理，不得擅自拆除。 警报设施需要迁移时，其所在单位应当事先做出恢复安装计划，报县级以 上人民政府人民防空主管部门批准后方可实施，迁移费用由原所在单位负担。 《中华人民共和国人民防空法》第二十九条　国家保障人民防空通信、警报的畅通，以迅速准确地传递、发放防空警报信号，有效地组织、指挥人民防空。第三十条　国家人民防空主管部门负责制定全国的人民防空通信、警报建设规划，组织全国的人民防空通信、警报网的建设和管理。</t>
  </si>
  <si>
    <t>结合民用建筑修建防空地下室审批</t>
  </si>
  <si>
    <t>1、《中华人民共和国人民防空法》([2009]主席令第18号)第二十二条: 城市新建民用建筑，按照国家有关规定修建战时可用于防空的地下室。                                                          2、《国家国防动员委员会国家发展计划委员会建设部财政部关于颁发〈人民防空工程建设管理规定〉的通知》([2003]国人防办字第18号)第六条 县级以上人民政府人民防空主管部门负责防空地下室建设和城市地下空间开发利用兼顾人民防空防护要求的管理和监督检查，与规划、计划、建设等部门搞好城市地下空间的规划、开发利用和审批工作。     
3、《吉林省实施〈中华人民共和国人民防空法〉办法》(吉林省第九届人民代表大会常务委员会公告第23号)第十二条: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t>
  </si>
  <si>
    <t>城市地下交通干线以及其他地下工程建设兼顾人防需要的审批</t>
  </si>
  <si>
    <t>1、《中华人民共和国人民防空法》([2009]主席令第18号)第十四条：城市的地下交通干线以及其他地下工程的建设，应当兼顾人民防空需要。；                  
2、《中华人民共和国城乡规划法》（[2015]主席令第23号）第三十三条：城市地下空间的开发和利用，应当与经济和技术发展水平相适应，遵循统筹安排、综合开发、合理利用的原则，充分考虑防灾减灾、人民防空和通信等需要，并符合城市规划，履行规划审批手续；
3、《中共中央、国务院、中央军委关于加强人民防空工作的决定》（中发〔2001〕9号）第9款：人民防空主管部门负责防空地下室建设和城市地下空间开发利用兼顾人民防空要求的管理和监督检查，并和规划、计划、建设等部门搞好城市地下空间的规划、开发利用和审批工作；                                  4、《国家国防动员委员会国家发展计划委员会建设部财政部关于颁发〈人民防空工程建设管理规定〉的通知》([2003]国人防办字第18号)第六条 县级以上人民政府人民防空主管部门负责防空地下室建设和城市地下空间开发利用兼顾人民防空防护要求的管理和监督检查，与规划、计划、建设等部门搞好城市地下空间的规划、开发利用和审批工作。                                                                5、《吉林省实施&lt;中华人民共和国人民防空法&gt;办法》（吉林省第九届人民代表大会常务委员会公告第23号）第八条：进行城市地下交通干线以及其他地下工程建设，应当兼顾人民防空需要，建设单位必须征求人民防空主管部门的意见。                                                                    6、《吉林省人民政府关于取消、下放和保留省级行政许可的决定》（吉政发[2017]33号）。</t>
  </si>
  <si>
    <t>拆除2000㎡（含）以下人防工程的审批</t>
  </si>
  <si>
    <t>1.《中华人民共和国人民防空法》(中华人民共和国第八届全国人民代表大会常务委员会第二十二次会议通过1996年10月29日中华人民共和国主席令第78号)自１９９７年１月１日起施行 第二十八条任何组织或者个人不得擅自拆除本法第二十一条规定的人民防空工程；确需拆除的，必须报经人民防空主管部门批准，并由拆除单位负责补建或者补偿。 
2.吉林省人民政府关于取消、下放和保留省级行政许可事项的决定吉政发(2017)33号 为贯彻落实全国深化简政放权放管结合优化改革会议精神，省政府决定下放和委托下放26项行政许可事项</t>
  </si>
  <si>
    <t>结建人防工程易地建设费</t>
  </si>
  <si>
    <t>1、《中华人民共和国人民防空法》第二十二条： 城市新建民用建筑，按照国家有关规定修建战时可用于防空的地下室。      
2、《吉林省实施〈中华人民共和国人民防空法〉办法》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t>
  </si>
  <si>
    <t>人民防空工程拆除补偿费</t>
  </si>
  <si>
    <t>重要经济目标人民防空建设的监督检查</t>
  </si>
  <si>
    <t>1、《中华人民共和国人民防空法》2、《国务院、中央军委关于进一步推进人民防空事业发展的若干意见》国发〔2008〕4号      3、《沈阳军区和东北三省人民政府关于贯彻落实〈国务院中央军委关于进一步推进人民防空事业发展的若干意见&gt;的意见》沈军〔2008〕8号</t>
  </si>
  <si>
    <t>人民防空工程的维护管理监督检查</t>
  </si>
  <si>
    <t xml:space="preserve">《中华人民共和国人民防空法》
</t>
  </si>
  <si>
    <t>城市地下空间开发利用兼顾人民防空要求的管理和监督检查</t>
  </si>
  <si>
    <t>1.《中共中央、国务院、中央军委关于加强人民防空工作的决定》（中发[2001]9号）第九条： 人民防空主管部门负责防空地下室建设和城市地下空间开发利用兼顾人民防空要求的管理和监督检查......             2.《人民防空工程建设管理规定）（[2003]国人防办字第18号） 第六条：县级以上人民政府人民防空主管部门负责防空地下室建设和城市地下空间开发利用兼顾人民防空要求的管理和监督检查......</t>
  </si>
  <si>
    <t>人防通信警报设施维护管理</t>
  </si>
  <si>
    <t>《中华人民共和国人民防空法》第三十条　国家人民防空主管部门负责制定全国的人民防空通信、警报建设规划，组织全国的人民防空通信、警报网的建设和管理。</t>
  </si>
  <si>
    <t>人防工程（兼顾人防需要）设计审核（备案）</t>
  </si>
  <si>
    <t>1、《国家国防动员委员会国家发展计划委员会建设部财政部关于颁发〈人民防空工程建设管理规定〉的通知》([2003]国人防办字第18号)第四十六条:县级以上人民政府人民防空主管部门参与城市应建防空地下室的民用建筑计划和项目报建联审，按照国家有关规定负责防空地下室防护方面的设计审查和质量监督。第五十三条：在对应建防空地下室的民用建筑设计文件组织审核时，应当由人民防空主管部门参加，负责防空地下室的防护设计审核。未经审核批准或者审核不合格的，规划部门不得发给建设工程规划许可证，建设行政主管部门不得发给施工许可证，建设单位不得组织开工。                                         2、《吉林省实施〈中华人民共和国人民防空法〉办法》(吉林省第九届人民代表大会常务委员会公告第23号)第十三条：结合民用建筑修建防空地下室的设计必须经县级以上人民政府人民防空主管部门审批。未经审批的，规划部门不得发给规划许可证，建设部门不得发给施工许可证。</t>
  </si>
  <si>
    <t>人防工程竣工验收备案</t>
  </si>
  <si>
    <t>1、《建设工程质量管理条例》第四十九条: 建设单位应当自建设工程竣工验收合格之日起15日内，将建设工程竣工验收报告和规划、公安消防、环保等部门出具的认可文件或者准许使用文件报建设行政主管部门或者其他有关部门备案。
2、《国家国防动员委员会国家发展计划委员会建设部财政部关于颁发〈人民防空工程建设管理规定〉的通知》([2003]国人防办字第18号)第三十七条：人民防空工程建设单位收到工程竣工报告后，应当组织设计、施工、工程监理等有关单位进行竣工验收。人民防空工程竣工验收应当具备下列条件：(一)完成工程设计和合同约定的各项内容；(二)有完整的工程技术档案和施工管理资料；(三)有工程使用的主要建筑材料、建筑构配件和设备的产品质量出厂检验合格证明和技术标准规定的进场试验报告；(四)有勘察、设计、施工、工程监理等单位分别签署的质量合格文件；(五)有施工单位签署的质量保修书。人民防空工程经验收合格的，方可交付使用。第三十八条: 人民防空工程竣工验收实行备案制度。人民防空工程建设单位应当自工程竣工验收合格之日起15日内，将工程竣工验收报告和接受委托工程质量监督机构及有关部门出具的认可文件报人民防空主管部门备案。第四十六条:县级以上人民政府人民防空主管部门参与城市应建防空地下室的民用建筑计划和项目报建联审，按照国家有关规定负责防空地下室防护方面的设计审查和质量监督。 第五十七条:防空地下室竣工验收实行备案制度，建设单位在向建设行政主管部门备案时，应当出具人民防空主管部门的认可文件。第五十八条:人民防空主管部门应当将审批、验收防空地下室过程中形成的文字、图纸、技术资料依法归档保存，并将防空地下室纳入人民防空工程进行统计。                                                                       3、《吉林省实施〈中华人民共和国人民防空法〉办法》(吉林省第九届人民代表大会常务委员会公告第23号)第十三条：结合民用建筑修建防空地下室建设质量的监督管理和竣工验收由县级以上人民政府人民防空主管部门会同有关部门进行。</t>
  </si>
  <si>
    <t>人民防空工程征用</t>
  </si>
  <si>
    <t>1、《中华人民共和国人民防空法》
2、《长春市人民政府关于实施《中华人民共和国人民防空法》若干规定》</t>
  </si>
  <si>
    <t>长春市市场监督管理局</t>
  </si>
  <si>
    <t>企业设立、变更、注销登记</t>
  </si>
  <si>
    <t>企业名称核准登记</t>
  </si>
  <si>
    <t>《中华人民共和国公司法》（主席令第42号 2018年10月26日修订）第六条：“设立公司，应当依法向公司登记机关申请设立登记。”《中华人民共和国外资企业法》（2016年9月3日全国人大常委会修订）第七条：“设立外资企业的申请经批准后，外国投资者应当在接到批准证书之日起三十天内向工商行政管理机关申请登记，领取营业执照。”第二十三条：“举办外资企业不涉及国家规定实施准入特别管理措施的，对本法第六条、第十条、第二十条规定的审批事项，适用备案管理。国家规定的准入特别管理措施由国务院发布或者批准发布”。《中华人民共和国中外合资经营企业法》（2016年9月3日全国人大常委会修订）第三条：“合营企业经批准后，向国家工商行政管理主管部门登记，领取营业执照，开始营业。”第十五条：“举办合营企业不涉及国家规定实施准入特别管理措施的，对本法第三条、第十三条、第十四条规定的审批事项，适用备案管理。国家贵的的准入特别管理措施由国务院发布或批准发布”《中华人民共和国中外合作经营企业法》（2017年11月4日全国人大常委会修订）第六条：“设立合作企业的申请经批准后，应当自接到批准证书之日起三十天内向工商行政管理机关申请登记，领取营业执照。”第二十五条：“举办合作企业不涉及国家规定实施准入特别管理措施的，对本法第五条、第七条、第十条、第二十四条规定的审批事项，适用备案管理。国家规定的准入特别管理措施由国务院发布或者批准发布”。《企业法人登记管理条例》(国务院令第1号，2016年2月6日修订)第三条：“申请企业法人登记，经企业法人登记主管机关审核，准予登记注册的，领取《企业法人营业执照》，取得法人资格，其合法权益受国家法律保护。”《公司登记管理条例》(国务院令第156号，2016年2月6日修订）第三条：“公司经公司登记机关依法登记，领取《企业法人营业执照》，方取得企业法人资格。第四条：工商行政管理机关是公司登记机关。”第二十六条:“公司变更登记事项，应当向原公司登记机关申请变更登记。第四十四条:  ‘经公司登记机关注销登记，  公司终止”。《合伙企业登记管理办法》（国务院236号令，2014年2月19日修订)第二条:合伙企业的设立、变更、注销，应当依照合饮企业法和本办法的规定办理企业登记。第三条:合伙企业经依法登记，领取合伙企业营业执照后，方可从事经营活动。第四条:工商行政管理部门是合伙企业登记机关(以下简称企业登记机关)。第十一条:设立合伙企业、应当由全体合伙人指定的代表或者共同委托的代理人向企业登记机关申请设立登记。第十八条:合伙企业登记事项发生变更的，执行合伙事务的合伙人应当自作出变更决定或者发生变更事由之日起15日内，向原企业登记机关申请变更登记。第二十一条:合伙企业解散，依法由清算人进行清算。清算人应当自被确定之日起10日内，将清算人成员名单向企业登记机关备案。第二十二条:合伙企业依照合伙企业法的规定解散的，清算人应当自清算结束之日起15日内，向原企业登记机关办理注销登记。增加《合伙企业法》  第九条:申请设立合伙企业，应当向企业登记机关提交登记申请书、合伙协议书、合伙人身份证明等文件。第十三条:合伙企业登记事项发生变更的，执行合伙事务的合伙人应当自作出变更决定或者发生变更事由之日起十五日内，向企业登记机关申请办理变更登记。增加《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增加《个人独资企业登记管理办法》第七条:设立个人独资企业，应当由投资人或者其委托的代理人向个人独资企业所在地登记机关申请设立登记。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第十八条:个人独资企业依照《个人独资企业法》第二十六条规定解散的，应当由投资人或者清算人于清算结束之日起15日内向原登记机关申请注销登记。增加《个人独资企业法》第三十二条:个人独资企业清算结束后，投资人或者人民法院指定的清算人应当编制清算报告，并于十五日内到登记机关办理注销登记。</t>
  </si>
  <si>
    <t>企业名称调整</t>
  </si>
  <si>
    <t>企业名称变更核准登记</t>
  </si>
  <si>
    <t>公司设立登记</t>
  </si>
  <si>
    <t>分公司设立登记</t>
  </si>
  <si>
    <t>非公司企业法人设立登记</t>
  </si>
  <si>
    <t>营业单位设立登记</t>
  </si>
  <si>
    <t>个人独资企业设立登记</t>
  </si>
  <si>
    <t>个人独资企业分支机构设立登记</t>
  </si>
  <si>
    <t>企业非法人分支机构开业登记</t>
  </si>
  <si>
    <t>外商投资企业设立登记</t>
  </si>
  <si>
    <t>外商投资企业分支机构设立登记</t>
  </si>
  <si>
    <t>外商投资合伙企业设立登记</t>
  </si>
  <si>
    <t>外商投资合伙企业分支机构设立登记</t>
  </si>
  <si>
    <t>非公司企业法人变更登记</t>
  </si>
  <si>
    <t>分公司变更登记</t>
  </si>
  <si>
    <t>公司变更登记</t>
  </si>
  <si>
    <t>营业单位/企业非法人分支机构变更登记</t>
  </si>
  <si>
    <t>合伙企业变更登记</t>
  </si>
  <si>
    <t>个人独资企业变更登记</t>
  </si>
  <si>
    <t>合伙企业分支机构变更登记</t>
  </si>
  <si>
    <t>个人独资企业分支机构变更登记</t>
  </si>
  <si>
    <t>非公司企业法人改制登记</t>
  </si>
  <si>
    <t>公司外资转内资登记</t>
  </si>
  <si>
    <t>分公司外资转内资登记</t>
  </si>
  <si>
    <t>外商投资企业变更登记</t>
  </si>
  <si>
    <t>外商投资企业分支机构变更（备案）登记</t>
  </si>
  <si>
    <t>外商投资合伙企业变更登记</t>
  </si>
  <si>
    <t>外商投资合伙企业分支机构变更（备案）登记</t>
  </si>
  <si>
    <t>合伙企业分支机构设立登记</t>
  </si>
  <si>
    <t>合伙企业分支机构注销登记</t>
  </si>
  <si>
    <t>合伙企业设立登记</t>
  </si>
  <si>
    <t>公司注销登记</t>
  </si>
  <si>
    <t>分公司注销登记</t>
  </si>
  <si>
    <t>非公司企业法人注销登记</t>
  </si>
  <si>
    <t>营业单位/企业非法人分支机构注销登记</t>
  </si>
  <si>
    <t>个人独资企业注销登记</t>
  </si>
  <si>
    <t>个人独资企业分支机构注销登记</t>
  </si>
  <si>
    <t>外商投资公司注销登记</t>
  </si>
  <si>
    <t>外商投资公司分公司注销登记</t>
  </si>
  <si>
    <t>外商投资合伙企业分支机构注销登记</t>
  </si>
  <si>
    <t>外商投资合伙企业注销登记</t>
  </si>
  <si>
    <t>内资企业增补换照登记（含私营企业增补换照登记）</t>
  </si>
  <si>
    <t>合伙企业注销登记</t>
  </si>
  <si>
    <t>外资增补换照登记</t>
  </si>
  <si>
    <t>公司内资转外资登记</t>
  </si>
  <si>
    <t>分公司内资转外资登记</t>
  </si>
  <si>
    <t>非公司企业法人简易注销登记</t>
  </si>
  <si>
    <t>合伙企业简易注销登记</t>
  </si>
  <si>
    <t>个人独资企业简易注销登记</t>
  </si>
  <si>
    <t>公司简易注销登记</t>
  </si>
  <si>
    <t>外商投资合伙企业简易注销登记</t>
  </si>
  <si>
    <t>外资公司简易注销登记</t>
  </si>
  <si>
    <t>内资企业转私营企业登记</t>
  </si>
  <si>
    <t>私营企业转内资企业登记</t>
  </si>
  <si>
    <t>个体工商户注册、变更、注销登记</t>
  </si>
  <si>
    <t>个体工商户变更登记</t>
  </si>
  <si>
    <t>《个体工商户条例》(2016年2月6日中华人民共和国国务院令第666号公布的《国务院关于修改部分行政法规的决定》第二次修正)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</si>
  <si>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个体工商户增补换照登记</t>
  </si>
  <si>
    <t>个体工商户注销登记</t>
  </si>
  <si>
    <t>个体工商户设立登记</t>
  </si>
  <si>
    <t>个体工商户名称变更核准登记</t>
  </si>
  <si>
    <t>个体工商户名称预先核准</t>
  </si>
  <si>
    <t>个体工商户名称调整</t>
  </si>
  <si>
    <t>农民专业合作社设立、变更、注销登记</t>
  </si>
  <si>
    <t>农民专业合作社设立登记</t>
  </si>
  <si>
    <t>《农民专业合作社法》(2017年12月27日第十二届全国人民代表大会常务委员会第三十一次会议修订)第十六条:设立农民专业合作社，应当向工商行政管理部门提交下列文件，申请设立登记:(一)登记中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农民专业合作社登记管理条例》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第二十条:农民专业合作社的名称、住所、成员出资总额、业务范围、法定代表人姓名发生变更的，应当自做出变更决定之日起30日内向原登记机关申请变更登记，并提交下列文件:第二十一条:农民专业合作社变更业务范围涉及法律、行政法规或者国务院规定须经批准的项目的，应当自批准之日起30日内申请变更登记，并提交有关批准文件。第二十二条:农民专业合作社成员发生变更的，应当自本财务年度终了之日起30日内，将法定代表人签署的修改后的成员名册报送登记机关备案。其中，新成员入社的还应当提交新成员的身份证明。第二十三条:农民专业合作社修改章程未涉及登记事项的，应当自做出修改决定之日起30日内，将法定代表人签署的修改后的章程或者章程修正案报送登记机关备案。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</si>
  <si>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农民专业合作社分支机构设立登记</t>
  </si>
  <si>
    <t>农民专业合作社名称核准</t>
  </si>
  <si>
    <t>农民专业合作社名称调整</t>
  </si>
  <si>
    <t>农民专业合作社名称变更核准登记</t>
  </si>
  <si>
    <t>农民专业合作社变更登记</t>
  </si>
  <si>
    <t>农民专业合作社分支机构变更登记</t>
  </si>
  <si>
    <t>农民专业合作社注销登记</t>
  </si>
  <si>
    <t>农民专业合作社分支机构注销登记</t>
  </si>
  <si>
    <t>农民专业合作社增补换照登记</t>
  </si>
  <si>
    <t>广告发布登记</t>
  </si>
  <si>
    <t>《中华人民共和国广告法》（2018年10月26日第十三届全国人民代表大会常务委员会第六次会议《关于修改〈中华人民共和国野生动物保护法〉等十五部法律的决定》修正）
第二十九条　广播电台、电视台、报刊出版单位从事广告发布业务的，应当设有专门从事广告业务的机构，配备必要的人员，具有与发布广告相适应的场所、设备，并向县级以上地方市场监督管理部门办理广告发布登记。
《广告发布登记管理规定》（2016年11月1日国家工商行政管理总局令第89号公布）
第二条 广播电台、电视台、报刊出版单位（以下统称广告发布单位）从事广告发布业务的，应当向所在地县级以上地方工商行政管理部门申请办理广告发布登记。</t>
  </si>
  <si>
    <t>特种设备生产单位许可</t>
  </si>
  <si>
    <t>特种设备生产单位许可（首次申请、增项、许可级别改变、换证）</t>
  </si>
  <si>
    <t>《中华人民共和国特种设备安全法》（国家主席令第4号，自2014年1月1日起施行）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
《吉林省人民政府关于取消、下放和保留省级行政许可事项的决定》（吉政发〔2017〕33号）省政府决定下放的省级行政审批项目目录：特种设备（电梯）制造单位许可、特种设备（压力容器、电梯）安装、改造、修理单位许可——处理决定：委托下放至市（州）。移动式压力容器及气瓶充装单位许可（省质监局）——处理决定：下放至市（州）。</t>
  </si>
  <si>
    <t>特种设备生产单位许可（单位名称改变、地址更名、地址搬迁、制造（充装）地址注销）</t>
  </si>
  <si>
    <t>特种设备生产单位许可（延期换证）</t>
  </si>
  <si>
    <t>特种设备生产单位许可（自我声明承诺换证）</t>
  </si>
  <si>
    <t>特种设备生产单位许可（补证）</t>
  </si>
  <si>
    <t>计量标准器具核准</t>
  </si>
  <si>
    <t>计量标准器具核准（新建）</t>
  </si>
  <si>
    <t>《中华人民共和国计量法》(根据2018年10月26日第十三届全国人民代表大会常务委员会第六次会议《关于修改〈中华人民共和国野生动物保护法〉等十五部法律的决定》第五次修正)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</si>
  <si>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计量标准器具核准（复查）</t>
  </si>
  <si>
    <t>计量标准器具核准（更换）</t>
  </si>
  <si>
    <t>计量标准器具核准（封存与撤销）</t>
  </si>
  <si>
    <t>承担国家法定计量检定机构任务授权</t>
  </si>
  <si>
    <t>承担国家法定计量检定机构任务授权（单位内部强检计量器具检定的授权）</t>
  </si>
  <si>
    <t>《中华人民共和国计量法》(1985年9月6日第六届全国人民代表大会常务委员会第十二次会议通过,2017年12月27日修订)第二十条：“县级以上人民政府计量行政部门可以根据需要设置计量检定机构，或者授权其他单位的计量检定机构，执行强制检定和其他检定、测试任务。”</t>
  </si>
  <si>
    <t>承担国家法定计量检定机构任务授权（对社会开展强制检定的授权）</t>
  </si>
  <si>
    <t>特种设备使用登记</t>
  </si>
  <si>
    <t>特种设备使用登记改造变更</t>
  </si>
  <si>
    <t>《中华人民共和国特种设备安全法》（国家主席令第4号，自2014年1月1日起施行）第三十三条：“特种设备使用单位应该在特种设备投入使用前或者投入使用后三十日内向负责特种设备监督管理的部门办理使用登记。”《特种设备安全监察条例》（国务院令第549号）第二十五条：“特种设备在投入使用前或者投入使用后30日内，特种设备使用单位应当向直辖市或者设区的市的特种设备安全监督管理部门登记。”</t>
  </si>
  <si>
    <t>特种设备使用登记移装变更（登记机关行政区域内移装）</t>
  </si>
  <si>
    <t>特种设备使用登记移装变更（跨登记机关行政区域迁出设备）</t>
  </si>
  <si>
    <t>特种设备使用登记变更使用单位（原使用单位办理）</t>
  </si>
  <si>
    <t>特种设备使用登记更名变更</t>
  </si>
  <si>
    <t>特种设备使用登记达到设计使用年限继续使用的变更</t>
  </si>
  <si>
    <t>特种设备使用登记设备停用</t>
  </si>
  <si>
    <t>特种设备使用登记设备启用</t>
  </si>
  <si>
    <t>特种设备使用登记设备报废</t>
  </si>
  <si>
    <t>特种设备使用登记补证</t>
  </si>
  <si>
    <t>特种设备使用登记按台（套）办理</t>
  </si>
  <si>
    <t>特种设备使用登记按单位办理</t>
  </si>
  <si>
    <t>特种设备检验、检测人员资格认定，特种设备作业人员资格认定</t>
  </si>
  <si>
    <t>特种设备作业人员资格认定（新办）</t>
  </si>
  <si>
    <t>《中华人民共和国特种设备安全法》（国家主席令第4号，自2014年1月1日起施行）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
《特种设备作业人员考核规则》（TSG Z6001-2019）第四条 特种设备作业人员考核工作由县级以上地方市场监督管理部门分级负责。具体发证机关及发证项目由省级市场监督管理部门确定并公布。</t>
  </si>
  <si>
    <t>特种设备作业人员资格认定（复审）</t>
  </si>
  <si>
    <t>特种设备作业人员资格认定（补证）</t>
  </si>
  <si>
    <t>检验检测机构资质认定</t>
  </si>
  <si>
    <t>检验检测机构资质认定（首次）</t>
  </si>
  <si>
    <t>《中华人民共和国计量法》(1985年9月6日第六届全国人民代表大会常务委员会第十二次会议通过,2017年12月27日修订)第二十二条：“为社会提供公证数据的产品质量检验机构，必须经省级以上人民政府计量行政部门对其计量检定、测试的能力和可靠性考核合格。” 《中华人民共和国计量法实施细则》（1987年2月1日国家计量局发布，2018年3月19日修订）第二十九条：“为社会提供公证数据的产品质量检验机构，必须经省级以上人民政府计量行政部门计量认证。”《中华人民共和国认证认可条例》（国务院令第390号）第十六条：“向社会出具具有证明作用的数据和结果的检查机构、实验室，应当具备有关法律、行政法规规定的基本条件和能力，并依法经认定后，方可从事相应活动，认定结果由国务院认证认可监督管理部门公布。”
《中华人民共和国食品安全法》第五十七条：“食品检验机构按照国家有关认证认可的规定取得资质认定后，方可从事食品检验活动。”
《医疗器械监督管理条例》(国务院令第650 号)第五十七条:医疗器械检验机构资质认定工作按照国家有关规定实行统一管理。经国务院认证认可监督管理部门会同国务院食品药品监督管理部门认定的检验机构，方可对医疗器械实施检验。
《吉林省人民政府关于取消、下放和保留省级行政许可事项的决定》（吉政发〔2017〕33号）省政府决定下放的省级行政审批项目目录：除省级行政事业单位及省工商注册企业外的检验检测机构资质认定（省质监局）。处理决定：委托下放至市（州）。</t>
  </si>
  <si>
    <t>检验检测机构资质认定（人员变更）</t>
  </si>
  <si>
    <t>检验检测机构资质认定（标准（方法）变更）</t>
  </si>
  <si>
    <t>检验检测机构资质认定（资质认定名称变更）</t>
  </si>
  <si>
    <t>检验检测机构资质认定（取消检验检测能力）</t>
  </si>
  <si>
    <t>检验检测机构资质认定（复查、地址变更、扩项）</t>
  </si>
  <si>
    <t>检验检测机构资质认定（授权签字人新增、授权签字领域调整）</t>
  </si>
  <si>
    <t>检验检测机构资质认定（撤销授权签字）</t>
  </si>
  <si>
    <t>检验检测机构资质认定（地址名称变更）</t>
  </si>
  <si>
    <t>检验检测机构资质认定（法人单位变更）</t>
  </si>
  <si>
    <t>特种设备检验、检测机构核准</t>
  </si>
  <si>
    <t>《中华人民共和国特种设备安全法》（国家主席令第4号，自2014年1月1日起施行）第五十条从事本法规定的监督检验、定期检验的特种设备检验机构，以及为特种设备生产、经营、使用提供检测服务的特种设备检测机构，应当具备下列条件，并经负责特种设备安全监督管理的部门核准，方可从事检验、检测工作。
《特种设备安全监察条例》（国务院令第549号）第四十一条：“从事本条例规定的监督检验、定期检验、型式试验以及专门为特种设备生产、使用、检验检测提供无损检测服务的特种设备检验检测机构，应当经国务院特种设备安全监督管理部门核准。”</t>
  </si>
  <si>
    <t>食品（含保健食品）经营许可</t>
  </si>
  <si>
    <t>《中华人民共和国食品安全法》（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经营许可管理办法》（食药总局17号令，2017年11月7日国家食品药品监督管理总局局务会议《关于修改部分规章的决定》修正）第九条　申请食品经营许可，应当先行取得营业执照等合法主体资格。企业法人、合伙企业、个人独资企业、个体工商户等，以营业执照载明的主体作为申请人。机关、事业单位、社会团体、民办非企业单位、企业等申办单位食堂，以机关或者事业单位法人登记证、社会团体登记证或者营业执照等载明的主体作为申请人。</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</si>
  <si>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</si>
  <si>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
《国务院关于第六批取消和调整行政审批项目的决定》（国发〔2012〕52号）附件2（一）第113项：麻醉药品和第一类精神药品运输证明核发，下放设区的市级人民政府食品药品监督管理部门。</t>
  </si>
  <si>
    <t>麻醉药品和精神药品邮寄证明核发</t>
  </si>
  <si>
    <t>《麻醉药品和精神药品管理条例》（2005年8月3日国务院令第442号，2016年2月6日予以修改）第五十四条：邮寄麻醉药品和精神药品，寄件人应当提交所在地设区的市级食品药品监督管理部门出具的准予邮寄证明。邮政营业机构应当查验、收存准予邮寄证明；没有准予邮寄证明的，邮政营业机构不得收寄。</t>
  </si>
  <si>
    <t>核发药品经营许可（零售）企业</t>
  </si>
  <si>
    <t>《中华人民共和国药品管理法》（1984年9月20日主席令第十八号，2015年4月24日予以修改）第十四条：……开办药品零售企业，须经企业所在地县级以上地方药品监督管理部门批准并发给《药品经营许可证》。无《药品经营许可证》的，不得经营药品。</t>
  </si>
  <si>
    <t>第一类医疗器械产品注册备案核准</t>
  </si>
  <si>
    <t>《医疗器械监督管理条例》（2000年1月4日中华人民共和国国务院令第276号公布　2014年2月12日国务院第39次常务会议修订通过　根据2017年5月4日《国务院关于修改〈医疗器械监督管理条例〉的决定》修订）第十条　第一类医疗器械产品备案，由备案人向所在地设区的市级人民政府食品药品监督管理部门提交备案资料。其中，产品检验报告可以是备案人的自检报告；临床评价资料不包括临床试验报告，可以是通过文献、同类产品临床使用获得的数据证明该医疗器械安全、有效的资料。
　　向我国境内出口第一类医疗器械的境外生产企业，由其在我国境内设立的代表机构或者指定我国境内的企业法人作为代理人，向国务院食品药品监督管理部门提交备案资料和备案人所在国（地区）主管部门准许该医疗器械上市销售的证明文件。
　　备案资料载明的事项发生变化的，应当向原备案部门变更备案。</t>
  </si>
  <si>
    <t>第一类医疗器械生产企业备案核准</t>
  </si>
  <si>
    <t>《医疗器械监督管理条例》（2000年1月4日中华人民共和国国务院令第276号公布　2014年2月12日国务院第39次常务会议修订通过　根据2017年5月4日《国务院关于修改〈医疗器械监督管理条例〉的决定》修订）第二十一条　从事第一类医疗器械生产的，由生产企业向所在地设区的市级人民政府食品药品监督管理部门备案并提交其符合本条例第二十条规定条件的证明资料。</t>
  </si>
  <si>
    <t>第二类医疗器械经营备案核准</t>
  </si>
  <si>
    <t>《医疗器械监督管理条例》（2000年1月4日中华人民共和国国务院令第276号公布　2014年2月12日国务院第39次常务会议修订通过　根据2017年5月4日《国务院关于修改〈医疗器械监督管理条例〉的决定》修订）第三十条　从事第二类医疗器械经营的，由经营企业向所在地设区的市级人民政府食品药品监督管理部门备案并提交其符合本条例第二十九条规定条件的证明资料。</t>
  </si>
  <si>
    <t>第三类医疗器械经营许可</t>
  </si>
  <si>
    <t>《医疗器械监督管理条例》（2000年1月4日国务院令第276号，2014年3月7日予以修改根据2017年5月4日《国务院关于修改〈医疗器械监督管理条例〉的决定》修订）第三十一条：从事第三类医疗器械经营的，经营企业应当向所在地设区的市级人民政府食品药品监督管理部门申请经营许可并提交其符合本条例第二十九条规定条件的证明资料。 受理经营许可申请的食品药品监督管理部门应当自受理之日起30个工作日内进行审查，必要时组织核查。对符合规定条件的，准予许可并发给医疗器械经营许可证；对不符合规定条件的，不予许可并书面说明理由。 医疗器械经营许可证有效期为5年。有效期届满需要延续的，依照有关行政许可的法律规定办理延续手续。</t>
  </si>
  <si>
    <t>药品零售企业申请经营医疗用毒性药品审批</t>
  </si>
  <si>
    <t>1、《医疗用毒性药品管理办法》第三条：毒性药品年度生产、收购、供应和配制计划，由省、自治区、直辖市医药管理部门根据医疗需要制定，经省、自治区、直辖市卫生行政部门审核后，由医药管理部门下达给指定的毒性药品生产、收购、供应单位，并抄报卫生部、国家医药管理局和国家中医药管理局。生产单位不得擅自改变生产计划，自行销售。
2、《国务院关于第五批取消下放管理层级行政审批项目的决定》附件2第71项：医疗用毒性药品零售企业批准，下放管理实施机关：设区的市级人民政府食品药品监督管理部门。</t>
  </si>
  <si>
    <t>食品生产许可</t>
  </si>
  <si>
    <t>《中华人民共和国食品安全法》（2015年修订版）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食品生产许可管理办法》（国家食品药品监督管理总局令第16号）第二条　在中华人民共和国境内，从事食品生产活动，应当依法取得食品生产许可。</t>
  </si>
  <si>
    <t>实行统一进货、统一配送、统一管理的药品零售连锁企业经营第二类精神药品零售业务审批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</si>
  <si>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</si>
  <si>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医疗器械网络销售备案</t>
  </si>
  <si>
    <t>《医疗器械网络销售监督管理办法》（2017年国家食品药品监督管理总局38号）第八条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</si>
  <si>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责令暂停相关营业</t>
  </si>
  <si>
    <t>《中华人民共和国价格法》第三十四条第三项“ 政府价格主管部门进行价格监督检查时，可以行使下列职权：（三）检查与价格违法行为有关的财物，必要时可以责令当事人暂停相关营业。”</t>
  </si>
  <si>
    <t>查封或者扣押有证据证明侵犯他人注册商标专用权的物品</t>
  </si>
  <si>
    <t>《中华人民共和国商标法(2013年》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工商行政管理部门依法行使前款规定的职权时，当事人应当予以协助、配合，不得拒绝、阻挠。</t>
  </si>
  <si>
    <t>查封、扣押与传销行为有关的财物以及合同、票据、账簿等资料，查封涉嫌传销的经营场所，对有证据证明转移或者隐匿违法资金的，申请司法机关予以冻结。</t>
  </si>
  <si>
    <t>《禁止传销条例》第十四条：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</si>
  <si>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查封、扣押相关企业与直销活动有关的材料和非法财物</t>
  </si>
  <si>
    <t>《直销管理条例》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</si>
  <si>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查封或者扣押有证据证明侵犯世界博览会标志专有权的物品</t>
  </si>
  <si>
    <t>《世界博览会标志保护条例》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</si>
  <si>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查封、扣押涉嫌非法生产、销售军服或者军服仿制品</t>
  </si>
  <si>
    <t>《军服管理条例》第十二条第二款：工商行政管理部门发现涉嫌非法生产、销售军服或者军服仿制品的行为时，可以查封、扣押涉嫌物品。</t>
  </si>
  <si>
    <t>查封、扣押有关合同、票据、账簿以及其他有关资料，不符合法定要求的产品，违法使用的原料、辅料、添加剂、农业投入品以及用于违法生产的工具、设备；查封存在危害人体健康和生命安全重大隐患的生产经营场所。</t>
  </si>
  <si>
    <t>《国务院关于加强食品等产品安全监督管理的特别规定》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</si>
  <si>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强制收购或者贬值收购金银</t>
  </si>
  <si>
    <t>《金银管理条例》第七条：在中华人民共和国境内，一切单位和个人不得计价使用金银，禁止私相买卖和借贷抵押金银。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一）违反本条例第八、九、十、十一条规定，擅自收购、销售、交换和留用金银的，由中国人民银行或者工商行政管理机关予以强制收购或者贬值收购；（五）违反本条例第七条规定，将金银计价使用、私相买卖、借贷抵押的，由中国人民银行或者工商行政管理机关予以强制收购或者贬值收购。</t>
  </si>
  <si>
    <t>对特种设备涉嫌违法证据的查封扣押</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</si>
  <si>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t>
  </si>
  <si>
    <t>对有根据认为不符合保障人体健康和人身、财产安全的国家标准、行业标准的产品或者有其他严重质量问题的产品，以及直接用于生产、销售该项产品的原辅材料、包装物、生产工具，予以查封或者扣押</t>
  </si>
  <si>
    <t>《中华人民共和国产品质量法》第八条:县级以上地方产品质量监督管理部门主管本行政区域内的产品质量监督工作。
第十八条：县级以上产品质量监督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t>
  </si>
  <si>
    <t>对有证据表明属于违反规定生产、销售或者在经营活动中使用的列入目录产品予以查封或者扣押</t>
  </si>
  <si>
    <t>《中华人民共和国工业产品生产许可证管理条例》第六条：县级以上地方工业产品生产许可证主管部门负责本行政区域内的工业产品生产许可证管理工作。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t>
  </si>
  <si>
    <t>对有证据表明不符合安全技术规范要求或者存在严重事故隐患的特种设备实施查封、扣押</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</si>
  <si>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第六十一条 ：负责特种设备安全监督管理的部门在依法履行监督检查职责时，可以行使下列职权：（三）对有证据表明不符合安全技术规范要求或者存在严重事故隐患的特种设备实施查封、扣押。</t>
  </si>
  <si>
    <t>对流入市场的达到报废条件或者已经报废的特种设备实施查封、扣押</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</si>
  <si>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第六十一条 ：负责特种设备安全监督管理的部门在依法履行监督检查职责时，可以行使下列职权：（四）对流入市场的达到报废条件或者已经报废的特种设备实施查封、扣押。</t>
  </si>
  <si>
    <t>对易制毒化学品生产、经营的监督检查</t>
  </si>
  <si>
    <t>《易制毒化学品管理条例》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</si>
  <si>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对涉嫌侵犯他人注册商标专用权的行为进行检查</t>
  </si>
  <si>
    <t>《中华人民共和国商标法》第六十二条：县级以上工商行政管理部门根据已经取得的违法嫌疑证据或者举报，对涉嫌侵犯他人注册商标专用权的行为进行查处时，可以行使下列职权：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
　　工商行政管理部门依法行使前款规定的职权时，当事人应当予以协助、配合，不得拒绝、阻挠。</t>
  </si>
  <si>
    <t>对涉嫌侵犯世界博览会标志专有权的行为进行检查</t>
  </si>
  <si>
    <t>《世界博览会标志保护条例》第十条：工商行政管理部门根据已经取得的违法嫌疑证据或者举报查处涉嫌侵犯世界博览会标志专有权的行为时，可以行使下列职权：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</si>
  <si>
    <t>对特殊标志侵权案件的检查</t>
  </si>
  <si>
    <t>《特殊标志管理条例》第十八条：工商行政管理部门受理特殊标志侵权案件，在调查取证时，可以行使下列职权，有关当事人应当予以协助，不得拒绝：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</si>
  <si>
    <t>对涉嫌侵犯奥林匹克标志专有权行为的检查</t>
  </si>
  <si>
    <t>《奥林匹克标志保护条例》第十一条：对侵犯奥林匹克标志专有权的行为，工商行政管理部门有权依法查处。
　　工商行政管理部门根据已经取得的违法嫌疑证据或者举报，对涉嫌侵犯奥林匹克标志专有权的行为进行查处时，可以行使下列职权：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工商行政管理部门依法行使前款规定的职权时，当事人应当予以协助、配合，不得拒绝、阻挠。</t>
  </si>
  <si>
    <t>对涉嫌违法的网络商品交易及有关服务行为的检查。</t>
  </si>
  <si>
    <t>《网络商品交易管理办法》第三十九条：网络商品交易及有关服务的监督管理由县级以上工商行政管理部门负责。    第四十三条：县级以上工商行政管理部门对涉嫌违法的网络商品交易及有关服务行为进行查处时，可以行使下列职权：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t>
  </si>
  <si>
    <t>对工商行政管理部门负责对直销企业和直销员及其直销活动实施日常的监督管理的行为检查</t>
  </si>
  <si>
    <t>《直销管理条例》第三十五条：工商行政管理部门负责对直销企业和直销员及其直销活动实施日常的监督管理。工商行政管理部门可以采取下列措施进行现场检查：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工商行政管理部门依照前款规定进行现场检查时，检查人员不得少于２人，并应当出示合法证件；实施查封、扣押的，必须经县级以上工商行政管理部门主要负责人批准。
第三十六条：工商行政管理部门实施日常监督管理，发现有关企业有涉嫌违反本条例行为的，经县级以上工商行政管理部门主要负责人批准，可以责令其暂时停止有关的经营活动。</t>
  </si>
  <si>
    <t>县级以上工商行政管理部门对涉嫌传销行为进行检查时，可以采取下列措施：</t>
  </si>
  <si>
    <t>《禁止传销条例》第十四条：县级以上工商行政管理部门对涉嫌传销行为进行查处时，可以采取下列措施：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</si>
  <si>
    <t>对合同违法行为及格式条款的监督检查</t>
  </si>
  <si>
    <t>1、《合同违法行为监督处理办法》第四条：各级工商行政管理机关在职权范围内，依照有关法律法规及本办法的规定，负责监督处理合同违法行为。第五条：各级工商行政管理机关依法监督处理合同违法行为，实行查处与引导相结合，处罚与教育相结合，推行行政指导，督促、引导当事人依法订立、履行合同，维护国家利益、社会公共利益。
2、《吉林省合同格式条款监督办法》第四条：各级工商行政管理部门负责对格式条款进行监督指导，对利用格式条款损害对方合法权益的违法行为依法进行处理。县级以上人民政府有关行政主管部门按照各自职责，依法做好格式条款的监督工作。行业组织依照法律、法规、规章和章程，对本行业格式条款的制定和使用进行规范和指导，并接受工商行政管理部门和有关行政主管部门的监督。</t>
  </si>
  <si>
    <t>对经营者提供的商品和服务进行抽查检验</t>
  </si>
  <si>
    <t>《消费者权益保护法》第三十二条：各级人民政府工商行政管理部门和其他有关行政部门应当依照法律、法规的规定，在各自的职责范围内，采取措施，保护消费者的合法权益。
第三十三条：有关行政部门在各自的职责范围内，应当定期或者不定期对经营者提供的商品和服务进行抽查检验，并及时向社会公布抽查检验结果。</t>
  </si>
  <si>
    <t>对拍卖企业及拍卖企业进行的拍卖活动实施监督管理</t>
  </si>
  <si>
    <t>《拍卖监督管理办法》第三条：工商行政管理机关依照《中华人民共和国拍卖法》等法律法规和本办法对拍卖企业及拍卖企业进行的拍卖活动实施监督管理，主要职责是：
（一）依法对拍卖企业进行登记注册；
（二）依法对拍卖企业、委托人、竞买人及其他参与拍卖活动的当事人进行监督管理；
（三）依法查处违法拍卖行为；
（四）法律法规及规章规定的其他职责。</t>
  </si>
  <si>
    <t>为规范网络交易平台合同格式条款，引导网络交易平台经营者依法履行合同义务，保护消费者和经营者合法权益，促进网络经济持续健康发展</t>
  </si>
  <si>
    <t>《网络交易平台合同格式条款规范指引》第四条：工商行政管理机关在职权范围内，依法对利用合同格式条款侵害消费者合法权益的行为进行监督处理。</t>
  </si>
  <si>
    <t>对零售商供应商、零售商促销行为、报废汽车回收活动、电子信息产品污染控制进行监督</t>
  </si>
  <si>
    <t>1、《零售商供应商公平交易管理办法》第二十一条：各地商务、价格、税务、工商等部门依照法律法规及本办法，在各自的职责范围内对本办法规定的行为进行监督管理 
2、《零售商促销行为管理办法》第二十一条：各地商务、价格、税务、工商等部门依照法律法规及有关规定，在各自职责范围内对促销行为进行监督管理 
3、《报废汽车回收管理办法》第三条第二款：县级以上地方各级人民政府公安、工商行政管理等有关部门在各自的职责范围内对本行政区域内报废汽车回收活动实施有关的监督管理
4、《电子信息产品污染控制管理办法》第四条：中华人民共和国信息产业部（以下简称“信息产业部”）、中华人民共和国国家发展和改革委员会（以下简称“发展改革委”）、中华人民共和国商务部（以下简称“商务部”）、中华人民共和国海关总署（以下简称“海关总署”）、国家工商行政管理总局（以下简称“工商总局”）、国家质量监督检验检疫总局（以下简称“质检总局”）、国家环境保护总局（以下简称“环保总局”），在各自的职责范围内对电子信息产品的污染控制进行管理和监督。必要时上述有关主管部门建立工作协调机制，解决电子信息产品污染控制工作重大事项及问题。</t>
  </si>
  <si>
    <t>对报废汽车回收(含拆解)的监督管理</t>
  </si>
  <si>
    <t>《报废汽车回收管理办法》第三条：国家经济贸易委员会负责组织全国报废汽车回收(含拆解，下同)的监督管理工作，国务院公安、工商行政管理等有关部门在各自的职责范围内负责报废汽车回收有关的监督管理工作。</t>
  </si>
  <si>
    <t>对超市、商场、集贸市场等商品零售场所销售、使用塑料购物袋的监督检查</t>
  </si>
  <si>
    <t>《国务院办公厅关于限制生产销售使用塑料购物袋的通知》三、工商部门要加强对超市、商场、集贸市场等商品零售场所销售、使用塑料购物袋的监督检查，对违规继续销售、使用超薄塑料购物袋等行为，要依照《中华人民共和国产品质量法》等法律法规予以查处。商品零售场所开办单位要加强对市场内销售和使用塑料购物袋的管理，督促商户销售、使用合格塑料购物袋。塑料购物袋销售企业要建立购销台账制度，防止不合格塑料购物袋流入市场。</t>
  </si>
  <si>
    <t>对进入市场的野生动物或者其产品进行监督管理</t>
  </si>
  <si>
    <t>《野生动物保护法 》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 
驯养繁殖国家重点保护野生动物的单位和个人可以凭驯养繁殖许可证向政府指定的收购单位，按照规定出售国家重点保护野生动物或者其产品。 
工商行政管理部门对进入市场的野生动物或者其产品，应当进行监督管理。</t>
  </si>
  <si>
    <t>对报废汽车回收企业的经营活动实施监督</t>
  </si>
  <si>
    <t>《报废汽车回收管理办法》第十八条：工商行政管理部门依据职责，对报废汽车回收企业的经营活动实施监督；对未取得报废汽车回收企业资格认定，擅自从事报废汽车回收活动的，应当予以查封、取缔。</t>
  </si>
  <si>
    <t>特种设备安全监督检查</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</si>
  <si>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t>
  </si>
  <si>
    <t>对各类计量器具的监督管理</t>
  </si>
  <si>
    <t>《中华人民共和国计量法》第四条：国务院计量行政部门对全国计量工作实施统一监督管理。县级以上地方人民政府计量行政部门对本行政区域内的计量工作实施监督管理。
《中华人民共和国节约能源法》第十条：县级以上地方各级人民政府管理节能工作的部门负责本行政区域内的节能监督管理工作。县级以上地方各级人民政府有关部门在各自的职责范围内负责节能监督管理工作，并接受同级管理节能部门的指导。
《中华人民共和国强制检定的工作计量器具检定管理办法》第三条：县级以上人民政府计量行政部门对本行政区域内的强制检定工作统一实施监督管理，并按照经济合理、就地就近的原则，指定所属或者授权的计量检定机构执行强制检定任务。
《中华人民共和国进口计量器具监督管理办法实施细则》第四条：国务院计量行政部门对全国的进口计量器具实施统一监督管理。县级以上政府计量行政部门对本行政区域内的进口计量器具依法实施监督管理。
《集贸市场计量监督管理办法》第三条第二款：县级以上地方质量技术监督部门对本行政区域内的集市计量工作实施监督管理。
《加油站计量监督管理办法》第三条第二款：县级以上地方质量技术监督部门对本行政区域内的加油站计量工作实施监督管理。
《眼镜制配计量监督管理办法》第三条第二款：县级以上地方质量技术监督部门对本行政区域内的眼镜制配计量工作实施监督管理。
《定量包装商品计量监督管理办法》第三条第二款：县级以上地方质量技术监督部门对本行政区域内定量包装商品的计量工作实施监督管理。
《计量标准考核办法》第十八条：主持考核的质量技术监督部门应当采用量值比对、盲样检测和测量过程控制等方式，对计量标准考核证书有效期内的计量标准进行监督管理。</t>
  </si>
  <si>
    <t>特种设备一般事故的调查</t>
  </si>
  <si>
    <t>《中华人民共和国特种设备安全法》第五条：国务院负责特种设备安全监督管理的部门对全国特种设备安全实施监督管理。县级以上地方各级人民政府负责特种设备安全监督管理的部门对本行政区域内特种设备安全实施监督管理。
第七十二条：特种设备发生特别重大事故，由国务院或者国务院授权有关部门组织事故调查组进行调查。发生重大事故，由国务院负责特种设备安全监督管理的部门会同有关部门组织事故调查组进行调查。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事故调查组应当依法、独立、公正开展调查，提出事故调查报告。</t>
  </si>
  <si>
    <t>对举报制售假冒伪劣商品违法活动有功人员的奖励</t>
  </si>
  <si>
    <t>《举报制售假冒伪劣商品违法活动有功人员的奖励办法》第六条：对举报有功人员根据不同情况，依据执法机关查获的假冒伪劣商品货值大小，一次性给予奖励，具体奖励标准如下：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中责任的，分别不同情况由行政执法机关或者司法机关按照举报有功等级分别按货值4-5%，2-3%，1-2%，0-1%给予奖励，每起案件的举报奖励原则上不超过30万元。</t>
  </si>
  <si>
    <t>对两人以上共同举报同一案件线索的，奖金协商不成的裁决</t>
  </si>
  <si>
    <t>《举报制售假冒伪劣商品违法犯罪活动有功人员的奖励办法》第二条：举报有功人员是指以书面材料、电话或其它形式向各级工商行政管理或质量监督检验检疫机关举报制售假冒伪劣商品活动，且举报情况经行政执法机关办案查证属实的人员。
第七条　奖励举报有功人员的奖金由各省、自治区、直辖市、计划单列市行政执法部门会同财政部门颁发。
第九条：两人以上共同举报同一案件线索的，奖金由举报人自行协商分配比例，协商不成的，由颁发机关裁决。</t>
  </si>
  <si>
    <t>企业名称争议裁决</t>
  </si>
  <si>
    <t>《企业名称登记管理规定》第二十四条：两个以上企业向同一登记主管机关申请相同的符合规定的企业名称，登记主管机关依照申请在先原则核定。属于同一天申请的，应当由企业协商解决；协商不成的，由登记主管机关作出裁决。
　　两个以上企业向不同登记主管机关申请相同的企业名称，登记主管机关依照受理在先原则核定。属于同一天受理的，应当由企业协商解决；协商不成的，由各该登记主管机关报共同的上级登记主管机关作出裁决。</t>
  </si>
  <si>
    <t>对企业、个体工商户、农业生产经营者以《中华人民共和国物权法》第一百八十条第一款第四项、第一百八十一条规定的动产抵押行为进行登记备案</t>
  </si>
  <si>
    <t>1、《中华人民共和国物权法》第一百八十一条：经当事人书面协议，企业、个体工商户、农业生产经营者可以将现有的以及将有的生产设备、原材料、半成品、产品抵押，债务人不履行到期债务或者发生当事人约定的实现抵押权的情形，债权人有权就实现抵押权时的动产优先受偿。    第一百八十九条：企业、个体工商户、农业生产经营者以本法第一百八十一条规定的动产抵押的，应当向抵押人住所地的工商行政管理部门办理登记。抵押权自抵押合同生效时设立；未经登记，不得对抗善意第三人。
2、《动产抵押登记办法》第二条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</si>
  <si>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个体工商户标记为经营异常状态异议处理</t>
  </si>
  <si>
    <t>《个体工商户年度报告暂行办法》第十九条：个体工商户对其被标记为经营异常状态有异议的，可以自公示之日起30日内向作出决定的工商行政管理部门提出书面申请并提交相关证明材料，工商行政管理部门应当在5个工作日内决定是否受理。予以受理的，应当在20个工作日内核实，并将核实结果书面告知申请人；不予受理的，将不予受理的理由书面告知申请人。 工商行政管理部门通过核实发现将个体工商户标记为经营异常状态存在错误的，应当自查实之日起5个工作日内予以更正</t>
  </si>
  <si>
    <t>公民、法人或者其他组织发现公示信息虚假举报的处理</t>
  </si>
  <si>
    <t>1、《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公民、法人或者其他组织对依照本条例规定公示的企业信息有疑问的，可以向政府部门申请查询，收到查询申请的政府部门应当自收到申请之日起20个工作日内书面答复申请人。
2、《个体工商户年度报告暂行办法》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
3、《农民专业合作社年度报告暂行办法》第九条：公民、法人或者其他组织发现农民专业合作社公示的信息虚假的，可以向工商行政管理部门举报。工商行政管理部门应当自收到举报材料之日起20个工作日内进行核查，予以处理，并将处理结果书面告知举报人</t>
  </si>
  <si>
    <t>对企业未按规定履行即时信息公示义务的、企业、个体工商户、农民专业合作社未按规定期限公示年度报告或者未按照工商行政管理部门责令的期限公示有关企业信息的列入经营异常名录/标记为经营异常状态</t>
  </si>
  <si>
    <t>1、《企业信息公示暂行条例》第十条：企业应当自下列信息形成之日起20个工作日内通过企业信用信息公示系统向社会公示：（一）有限责任公司股东或者股份有限公司发起人认缴和实缴的出资额、出资时间、出资方式等信息；（二）有限责任公司股东股权转让等股权变更信息；（三）行政许可取得、变更、延续信息；（四）知识产权出质登记信息；（五）受到行政处罚的信息；（六）其他依法应当公示的信息。工商行政管理部门发现企业未依照前款规定履行公示义务的，应当责令其限期履行；
第十七条：有下列情形之一的，由县级以上工商行政管理部门列入经营异常名录，通过企业信用信息公示系统向社会公示提醒其履行公示义务：（一）企业未按照本条例规定的期限公示年度报告或者未按照工商行政管理部门责令的期限公示有关企业信息的 （二）企业公示信息隐瞒真实情况、弄虚作假的
2、《经营异常名录管理办法》第四条：县级以上工商行政管理部门应当将有下列情形之一的企业列入经营异常名录：（一）未依照《企业信息公示暂行条例》第八条规定的期限 公示年度报告的；（二）未在工商行政管理部门依照《企业信息公示暂行条例》第十条规定责令的期限内公示有关企业信息的（三）公示企业信息隐瞒真实情况、弄虚作假的（四）通过登记的住所或者经营场所无法联系的     
第五条：工商行政管理部门将企业列入经营异常名录的，应当作出列入决定，将列入经营异常名录的信息记录在该企业的公示信息中，并通过企业信用信息公示系统统一公示。列入决定应当包括企业名称、注册号、列入日期、列入事由、作出决定机关    
第六条：企业未依照《企业信息公示暂行条例》第八条规定通过企业信用信息公示系统报送上一年度年度报告并向社会公示的，工商行政管理部门应当在当年年度报告公示结束之日起10个工作日内作出将其列入经营异常名录的决定，并予以公示
第七条：企业未依照《企业信息公示暂行条例》第十条规定履行公示义务的，工商行政管理部门应当书面责令其在10日内履行公示义务。企业未在责令的期限内公示信息的，工商行政管理部门应当在责令的期限届满之日起10个工作日内作出将其列入经营异常名录的决定，并予以公示。
第九条：工商行政管理部门在依法履职过程中通过登记的住所或者经营场所无法与企业取得联系的，自查实之日起10个工作日内作出将其列入经营异常名录的决定，并予以公示。
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个体工商户年度报告暂行办法》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
第十四条：个体工商户年度报告隐瞒真实情况、弄虚作假的，工商行政管理部门应当自查实之日起10个工作日内将其标记为经营异常状态，并通过企业信用信息公示系统向社会公示
第十五条：工商行政管理部门在依法履职过程中通过登记的经营场所或者经营者住所无法与个体工商户取得联系的，应当自查实之日起10个工作日内将其标记为经营异常状态，并通过企业信用信息公示系统向社会公示
4、《农民专业合作社年度报告暂行办法》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
第十一条：农民专业合作社年度报告公示信息隐瞒真实情况、弄虚作假的，工商行政管理部门应当自查实之日起10个工作日内作出将其列入经营异常名录的决定，并通过企业信用信息公示系统向社会公示。 
第十二条：工商行政管理部门在依法履职过程中通过登记的住所无法与农民专业合作社取得联系的，应当自查实之日起10个工作日内作出将其列入经营异常名录的决定，并通过企业信用信息公示系统向社会公示。</t>
  </si>
  <si>
    <t>企业移出经营异常名录</t>
  </si>
  <si>
    <t>1、《企业信息公示暂行条例》第十七条第三款：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    第四款： 企业自被列入严重违法企业名单之日起满5年未再发生第一款规定情形的，由国务院工商行政管理部门或者省、自治区、直辖市人民政府工商行政管理部门移出严重违法企业名单。
2、《经营异常名录管理办法》第十条：被列入经营异常名录的企业自列入之日起3年内依照《企业信息公示暂行条例》规定履行公示义务的，可以向作出列入决定的工商行政管理部门申请移出经营异常名录    第十一条：依照本办法第六条规定被列入经营异常名录的企业，可以在补报未报年份的年度报告并公示后，申请移出经营异常名录，工商行政管理部门应当自收到申请之日起5个工作日内作出移出决定    第十二条：依照本办法第七条规定被列入经营异常名录的企业履行公示义务后，申请移出经营异常名录的，工商行政管理部门应当自收到申请之日起5个工作日内作出移出决定。   第十三条：依照本办法第八条规定被列入经营异常名录的企业更正其公示的信息后，可以向工商行政管理部门申请移出经营异常名录，工商行政管理部门应当自查实之日起5个工作日内作出移出决定   第十四条：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t>
  </si>
  <si>
    <t>农民专业合作社移出经营异常名录</t>
  </si>
  <si>
    <t>《农民专业合作社年度报告暂行办法》第十三条：依照本办法第十条规定被列入经营异常名录的农民专业合作社，可以在补报未报年份的年度报告并公示后，申请移出经营异常名录，工商行政管理部门应当自收到申请之日起5个工作日内作出移出决定    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    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</si>
  <si>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恢复正常记载状态</t>
  </si>
  <si>
    <t>《个体工商户年度报告暂行办法》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    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     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</si>
  <si>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公示信息抽查</t>
  </si>
  <si>
    <t>1、《企业信息公示暂行条例》第十四条第二款：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第十四条第三款：抽查结果由工商行政管理部门通过企业信用信息公示系统向社会公布
第十五条：工商行政管理部门对企业公示的信息依法开展抽查或者根据举报进行核查，企业应当配合，接受询问调查，如实反映情况，提供相关材料。对不予配合情节严重的企业，工商行政管理部门应当通过企业信用信息公示系统公示。
2、《企业信息抽查办法》第六条：各级工商行政管理部门根据国家工商行政管理总局和省、自治区、直辖市工商行政管理局依照本办法第四条规定确定的检查名单，对其登记企业进行检查。 工商行政管理部门在监管中发现或者根据举报发现企业公示信息可能隐瞒真实情况、弄虚作假的，也可以对企业进行检查。 上级工商行政管理部门可以委托下级工商行政管理部门进行检查    
第八条：工商行政管理部门抽查企业公示的信息，可以采取书面检查、实地核查、网络监测等方式。抽查中可以委托会计师事务所、税务师事务所、律师事务所等专业机构开展审计、验资、咨询等相关工作，依法利用其他政府部门作出的检查、核查结果或者专业机构作出的专业结论    
第十条：工商行政管理部门依法开展检查，企业应当配合，接受询问调查，如实反映情况，并根据检查需要，提供会计资料、审计报告、行政许可证明、行政处罚决定书、场所使用证明等相关材料。 企业不予配合情节严重的，工商行政管理部门应当通过企业信用信息公示系统公示 
第十一条：工商行政管理部门经检查未发现企业存在不符合规定情形的，应当自检查结束之日起20个工作日内将检查结果记录在该企业的公示信息中；
第十三条：工商行政管理部门应当将检查结果通过企业信用信息公示系统统一公示；
第十六条：个体工商户、农民专业合作社年度报告信息抽查参照本办法执行。</t>
  </si>
  <si>
    <t>向社会公布抽检结果</t>
  </si>
  <si>
    <t>1、《消费者权益保护法》第三十三条：有关行政部门在各自的职责范围内，应当定期或者不定期对经营者提供的商品和服务进行抽查检验，并及时向社会公布抽查检验结果。
2、《流通领域商品质量抽查检验办法》 第七条：上级工商行政管理部门可以根据工作需要委托下级工商行政管理部门具体实施抽检工作。 第二十条：实施抽检的工商行政管理部门应当及时向社会公布抽检结果。</t>
  </si>
  <si>
    <t>对消费者咨询、申诉、举报的受理或调解</t>
  </si>
  <si>
    <t>《工商行政管理部门处理消费者投诉办法》第四条：工商行政管理部门在其职权范围内受理的消费者投诉属于民事争议的，实行调解制度。</t>
  </si>
  <si>
    <t>行政处罚信息公示</t>
  </si>
  <si>
    <t>《企业信息公示暂行条例》第六条：工商行政管理部门应当通过企业信用信息公示系统，公示其在履行职责过程中产生的下列企业信息：
（一）注册登记、备案信息；
（二）动产抵押登记信息；
（三）股权出质登记信息；
（四）行政处罚信息；
（五）其他依法应当公示的信息。
前款规定的企业信息应当自产生之日起20个工作日内予以公示。
《工商行政管理行政处罚信息公示暂行规定》第九条：工商行政管理部门对依法注册登记的各类企业、个体工商户、农民专业合作社等适用一般程序作出行政处罚决定的相关信息应当通过企业信用信息公示系统向社会公示。
第十六条：除依照本规定第九条的规定通过企业信用信息公示系统进行公示的外，其他适用一般程序作出行政处罚决定的相关信息应当通过门户网站或者专门网站等予以公示。工商行政管理部门可以通过门户网站或者专门网站等公示本部门作出的各类行政处罚案件信息。</t>
  </si>
  <si>
    <t>商品条码注册、续展、变更、注销</t>
  </si>
  <si>
    <t>《商品条码管理办法》第六条：依法取得营业执照和相关全法经营资质证明的生产者、销售者和服务提供者，可以申请注册厂商识别代码。集团公司中具有独立法人资格的子公司需要使用商品条码时，应当按规定单独申请注册厂商识别代码。第十条
申请人获准注册厂商识别代码的，由编码中心发给《中国商品条码系统成员证书》（以下简称《系统成员证书》），取得中国商品条码系统成员（以下简称系统成员）资格。第二十八条
厂商识别代码有效期为2年。 系统成员应当在厂商识别代码有效期满前3个月内，到所在地的编码分支机构办理续展手续。逾期未办理续展手续的，注销其厂商识别代码和系统成员资格。
第二十九条
系统成员的名称、地址、法定代表人等信息发生变化时，应当自有关部门批准之日起30内，持有关文件和《系统成员证书》到所在地的编码分支机构办理变更手续。
第三十条
系统成员停止使用厂商识别代码的，应当在停止使用之日起3个月内到所在地的编码分支机构办理注销手续。</t>
  </si>
  <si>
    <t>查封、扣押有证据证明可能危害人体健康的药品及其有关证据材料</t>
  </si>
  <si>
    <t>《中华人民共和国药品管理法》第一百条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</si>
  <si>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查封、扣押不符合法定要求的合同、票据、账簿以及其他有关资料</t>
  </si>
  <si>
    <t>《医疗器械监督管理条例》（国发[2018]10号2018年4月2日发布）第五十四条第二项查阅、复制、查封、扣押有关合同、票据、账簿以及其他有关资料；                                                                                                                                                             
《乳品质量安全监督管理条例》（中华人民共和国国务院令第536号）第四十七条第三项查阅、复制有关合同、票据、账簿、检验报告等资料县级以上食品安全监督管理部门履行各自食品安全监督管理职责，有权采取下列措施:                                                                                                                                                                                
《吉林省食品生产加工小作坊和食品摊贩管理条例》 (吉林省人大常委公告第66号)第三十六条第三项查阅、复制有关合同、票据、账簿以及其他有关资料;</t>
  </si>
  <si>
    <t>查封存在危害人体健康和生命安全重大隐患的生产经营场所</t>
  </si>
  <si>
    <t>《国务院关于加强食品等产品安全监督管理的特别规定》第十五条第四项：“第十五条  农业、卫生、质检、商务、工商、药品等监督管理部门履行各自产品安全监督管理职责，有下列职权：（四）查封存在危害人体健康和生命安全重大隐患的生产经营场所”。</t>
  </si>
  <si>
    <t>查封、扣押不符合法定要求的医疗器械，违法使用的零配件、原材料以及用于违法生产医疗器械的工具、设备、场所及有关资料</t>
  </si>
  <si>
    <t>《医疗器械监督管理条例》第五十四条第一款第三项：“食品药品监督管理部门在监督检查中有下列职权：（三）查封、扣押不符合法定要求的医疗器械，违法使用的零配件、原材料以及用于违法生产医疗器械的工具、设备”；</t>
  </si>
  <si>
    <t>查封、扣押不符合强制性国家标准、技术规范或者有证据证明可能危害人体健康的化妆品及其原料、直接接触化妆品的包装材料，以及有证据证明用于违法生产经营的工具、设备，违法从事生产经营活动的场所</t>
  </si>
  <si>
    <t>《化妆品监督管理条例》第四十六条　负责药品监督管理的部门对化妆品生产经营进行监督检查时，有权采取下列措施：（四）查封、扣押不符合强制性国家标准、技术规范或者有证据证明可能危害人体健康的化妆品及其原料、直接接触化妆品的包装材料，以及有证据证明用于违法生产经营的工具、设备；
（五）查封违法从事生产经营活动的场所。</t>
  </si>
  <si>
    <t>对化妆品生产经营者进行监督检查</t>
  </si>
  <si>
    <t>《化妆品监督管理条例》第五条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第四十六条　负责药品监督管理的部门对化妆品生产经营进行监督检查时，有权采取下列措施：
（一）进入生产经营场所实施现场检查；
（二）对生产经营的化妆品进行抽样检验；
（三）查阅、复制有关合同、票据、账簿以及其他有关资料；</t>
  </si>
  <si>
    <t>对投诉举报违法行为有功人员的奖励</t>
  </si>
  <si>
    <t>《食品药品违法行为举报奖励办法》第三条负责举报调查处理的食品药品监督管理部门为举报奖励实施部门，负责奖励决定告知、奖励标准审定和奖励发放等工作。
　　上级食品药品监督管理部门受理的跨地区的举报，最终由两个或者两个以上地区食品药品监督管理部门分别调查处理的，负责调查处理的食品药品监督管理部门分别就本行政区域内的举报查实部分进行奖励。
第五条举报下列违法行为的，应当按照本办法予以奖励：
　　（一）食品（含食品添加剂）生产、经营环节食品安全方面的；
　　（二）药品、医疗器械、化妆品研制、生产、经营、使用等环节产品质量安全方面的；
　　（三）其他经食品药品监督管理部门认定需要予以奖励的。
第六条举报奖励应当同时符合下列条件：
　　（一）有明确的被举报对象和具体违法事实或者违法犯罪线索；
　　（二）举报内容事先未被食品药品监督管理部门掌握的；
　　（三）举报情况经食品药品监督管理部门立案调查，查证属实作出行政处罚决定或者依法移送司法机关作出刑事判决的。
第七条举报奖励的实施应遵循以下原则：
　　（一）举报奖励原则上限于实名举报，匿名举报人有举报奖励诉求的，应当承诺不属于第八条第（一）、（二）项情形，并提供能够辨别其举报身份的信息和有效联系方式。
　　（二）同一案件由两人及以上举报人分别以同一线索举报的，奖励第一时间举报人。
　　（三）两人及以上联名举报同一案件的，按同一案件进行举报奖励，奖金由举报人协商分配。
　　（四）对同一举报人的同一举报事项，不重复奖励；对同一举报人提起的两个或者两个以上有包含关系的举报事项，相同内容部分不重复奖励。
　　（五）最终认定的违法事实与举报事项不一致的，不予以奖励；最终认定的违法事实与举报事项部分一致的，只计算相一致部分的奖励金额；除举报事项外，还认定其他违法事实的，其他违法事实部分不计算奖励金额。</t>
  </si>
  <si>
    <t>查封、扣押与涉嫌违法广告直接相关的广告物品、经营工具、设备等财物</t>
  </si>
  <si>
    <t>《中华人民共和国广告法》（2015年4月24日第十二届全国人民代表大会常务委员会第十四次会议修订 主席令第22号 2015年9月1日施行）
第四十九条 工商行政管理部门履行广告监督管理职责，可以行使下列职权：（五）查封、扣押与涉嫌违法广告直接相关的广告物品、经营工具、设备等财物。</t>
  </si>
  <si>
    <t>对涉嫌从事违法广告活动进行检查</t>
  </si>
  <si>
    <t>《中华人民共和国广告法》（2015年4月24日第十二届全国人民代表大会常务委员会第十四次会议修订 主席令第22号 2015年9月1日施行）
第四十九条 工商行政管理部门履行广告监督管理职责，可以行使下列职权：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t>
  </si>
  <si>
    <t>营业执照（登记证）规范使用情况的检查</t>
  </si>
  <si>
    <t>《企业法人登记管理条例》第二十九条第一款
《公司登记管理条例》第七十一条、第七十二条
《合伙企业登记管理办法》第四十三条、第四十四条
《外商投资合伙企业登记管理规定》第五十七条、第五十八条
《个人独资企业法》第三十五条
《个人独资企业登记管理办法》第四十条、第四十一条、第四十二条、第四十三条
《个体工商户条例》第二十二条
《农民专业合作社登记管理条例》第二十七条
《外国企业常驻代表机构登记管理条例》第十八条、第十九条、第三十六条第三款、第三十八条
《电子商务法》第十五条</t>
  </si>
  <si>
    <t>名称规范使用情况的检查</t>
  </si>
  <si>
    <t>《企业名称登记管理规定》第二十六条、二十七条
《个体工商户条例》第二十三条第一款
《农民专业合作社登记管理条例》第二十七条
《外国企业常驻代表机构登记管理条例》第三十八条
《个人独资企业法》第三十四条
《合伙企业法》第九十四条
《合伙企业登记管理办法》第四十条
《外商投资合伙企业登记管理规定》第五十四条</t>
  </si>
  <si>
    <t>经营（驻在）期限的检查</t>
  </si>
  <si>
    <t>《企业法人登记管理条例》第二十九条第一款
《公司法》第二百一十一条第二款
《公司登记管理条例》第六十八条
《合伙企业法》第九十五条第二款
《合伙企业登记管理办法》第三十九条
《外商投资合伙企业登记管理规定》第五十三条
《外国企业常驻代表机构登记管理条例》第十六条、第三十五条第二款、第三十八条</t>
  </si>
  <si>
    <t>经营（业务）范围中无需审批的经营（业务）项目的检查</t>
  </si>
  <si>
    <t>《企业法人登记管理条例》第二十九条第一款
《公司法》第二百一十一条第二款
《公司登记管理条例》第六十八条
《合伙企业法》第九十五条第二款
《个人独资企业法》第三十七条第二款
《合伙企业登记管理办法》第三十九条
《外商投资合伙企业登记管理规定》第五十三条
《个人独资企业登记管理办法》第三十八条
《个体工商户条例》第二十三条第一款
《农民专业合作社登记管理条例》第二十七条、第二十八条
《外国企业常驻代表机构登记管理条例》第三十五条第二款、第三十七条、第三十八条</t>
  </si>
  <si>
    <t>住所（经营场所）或驻在场所的检查</t>
  </si>
  <si>
    <t>注册资本实缴情况的检查</t>
  </si>
  <si>
    <t>《企业法人登记管理条例》第二十九条第一款
《公司法》第一百九十八条至第二百条、第二百一十一条第二款
《公司登记管理条例》第六十三条、第六十五条、第六十六条、第六十八条
《合伙企业法》第九十五条第二款
《个人独资企业法》第三十七条第二款
《合伙企业登记管理办法》第三十九条
《外商投资合伙企业登记管理规定》第五十三条
《个人独资企业登记管理办法》第三十八条</t>
  </si>
  <si>
    <t>法定代表人（负责人）任职情况的检查</t>
  </si>
  <si>
    <t>《企业法人登记管理条例》第二十九条第一款
《企业法人法定代表人登记管理规定》第十二条
《公司法》第二百一十一条第二款
《公司登记管理条例》第六十八条
《合伙企业法》第九十五条第二款
《合伙企业登记管理办法》第三十九条
《外商投资合伙企业登记管理规定》第五十三条
《个人独资企业法》第三十七条第二款
《个人独资企业登记管理办法》第三十八条</t>
  </si>
  <si>
    <t>法定代表人、自然人股东身份真实性的检查</t>
  </si>
  <si>
    <t>《公司法》第一百九十八条《合伙企业法》第九十三条</t>
  </si>
  <si>
    <t>年度报告公示信息的检查</t>
  </si>
  <si>
    <t>《企业信息公示暂行条例》第三条、第八条、第九条、第十一条、第十二条、第十五条、第十七条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</si>
  <si>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即时公示信息的检查</t>
  </si>
  <si>
    <t>《企业信息公示暂行条例》第三条、第十条、第十一条、第十二条、第十五条、第十七条《企业公示信息抽查暂行办法》第十条、第十二条《企业经营异常名录管理暂行办法》第四条、第七条、第八条、第九条</t>
  </si>
  <si>
    <t>企业名称牌匾简化备案</t>
  </si>
  <si>
    <t>《企业名称登记管理规定》(国家工商总局令第7号)第二十条　企业的印章、银行账户、牌匾、信笺所使用的名称应当与登记注册的企业名称相同。从事商业、公共饮食、服务等行业的企业名称牌匾可适当简化，但应当报登记主管机关备案。</t>
  </si>
  <si>
    <t xml:space="preserve">外国合伙人变更境内法律文件送达接受人备案 </t>
  </si>
  <si>
    <t>《外商投资合伙企业登记管理规定》（工商总局令第63号）第二十九条　外国合伙人变更境内法律文件送达接受人的，应当重新签署《法律文件送达授权委托书》，并向原企业登记机关备案。</t>
  </si>
  <si>
    <t>公益广告备案</t>
  </si>
  <si>
    <t>《公益广告促进和管理暂行办法》（国家工商总局、国家互联网信息办公室、工信部、住建部、交通部、国家广电总局令第84号）
第十二条　公益广告主管部门应当制定并公布年度公益广告活动规划。
公益广告发布者应当于每季度第一个月5日前，将上一季度发布公益广告的情况报当地工商行政管理部门备案。</t>
  </si>
  <si>
    <t>责令暂停发布可能造成严重后果的涉嫌违法广告</t>
  </si>
  <si>
    <t>《中华人民共和国广告法》（2015年4月24日第十二届全国人民代表大会常务委员会第十四次会议修订 主席令第22号 2015年9月1日施行）
第四十九条 工商行政管理部门履行广告监督管理职责，可以行使下列职权：（六）责令暂停发布可能造成严重后果的涉嫌违法广告。</t>
  </si>
  <si>
    <t>第二类精神药品零售业务审批</t>
  </si>
  <si>
    <t>食品添加剂生产许可</t>
  </si>
  <si>
    <t>中华人民共和国食品安全法》（2015年4月24日主席令第二十一号）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</si>
  <si>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食品生产加工小作坊登记</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</si>
  <si>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《吉林省食品小作坊生产加工许可管理办法》（吉食药监食生产〔2018〕204号）第四条 各级食品安全监督管理部门在职责范围内履行小作坊生产加工许可职责。省食品药品监督管理局负责制定全省小作坊许可管理办法及相关实施配套文件,指导全省小作坊生产加工许可管理工作。市级食品药品监督管理局负责指导本辖区小作坊生产加工许可工作，负责许可证及相关申请文书印制、发放及管理等工作。县级市场监督管理局负责组织实施本行政区域内的小作坊生产加工许可管理工作。</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</si>
  <si>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</si>
  <si>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</si>
  <si>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查封违法从事生产经营活动的场所</t>
  </si>
  <si>
    <t xml:space="preserve">《中华人民共和国食品安全法》（中华人民共和国主席令第22号2018年12月29日修正)第一百一十条　县级以上人民政府食品安全监督管理部门履行食品安全监督管理职责，有权采取下列措施，对生产经营者遵守本法的情况进行监督检查：
（五）查封违法从事生产经营活动的场所。
</t>
  </si>
  <si>
    <t>查封、扣押有关合同、票据、账簿以及其他有关资料</t>
  </si>
  <si>
    <t>《医疗器械监督管理条例》第五十四条第一款第二项“食品药品监督管理部门在监督检查中有下列职权：（二）查阅、复制、查封、扣押有关合同、票据、账簿以及其他有关资料”；《国务院关于加强食品等产品安全监督管理的特别规定》第十五条第二项：“农业、卫生、质检、商务、工商、药品等监督管理部门履行各自产品安全监督管理职责，有下列职权：（二）查阅、复制、查封、扣押有关合同、票据、账簿以及其他有关资料”；</t>
  </si>
  <si>
    <t>对人体造成伤害或者有证据证明可能危害人体健康的医疗器械采取暂停生产、进口、经营、使用的紧急控制措施</t>
  </si>
  <si>
    <t>《医疗器械监督管理条例》第五十五条：“对人体造成伤害或者有证据证明可能危害人体健康的医疗器械，食品药品监督管理部门可以采取暂停生产、进口、经营、使用的紧急控制措施”。</t>
  </si>
  <si>
    <t>查封涉嫌从事无照经营的场所；查封、扣押涉嫌用于无照经营的工具、设备、原材料、产品（商品）等物品</t>
  </si>
  <si>
    <t>《无证无照经营查处办法》第十一条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</si>
  <si>
    <t>查封或者扣押有证据证明侵犯奥林匹克标志专有权的物品</t>
  </si>
  <si>
    <t>《奥林匹克标志保护条例》第十三条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</si>
  <si>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扣留需要认定的营业执照</t>
  </si>
  <si>
    <t xml:space="preserve">《中华人民共和国公司登记管理条例》第六十条  公司登记机关对需要认定的营业执照，可以临时扣留，扣留期限不得超过10天。
</t>
  </si>
  <si>
    <t>扣押易制毒化学品相关的证据材料和违法物品；必要时，可以临时查封有关场所</t>
  </si>
  <si>
    <t>《易制毒化学品管理条例》 第三十二条  
　　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</si>
  <si>
    <t>封存未经型式批准或样机试验合格的计量器具新产品</t>
  </si>
  <si>
    <t>《中华人民共和国计量法实施细则》第四十四条 　制造、销售未经型式批准或样机试验合格的计量器具新产品的，责令其停止制造、销售，封存该种新产品，没收全部违法所得，可并处3000元以下的罚款。</t>
  </si>
  <si>
    <t>封存进口或销售未经国务院计量行政部门型式批准的计量器具</t>
  </si>
  <si>
    <t>《中华人民共和国进口计量器具监督管理办法》第二十一条 违反本办法第四条规定，进口或销售未经国务院计量行政部门型式批准的计量器具的，计量行政部门有权封存其计量器具，责令其补办型式批准手续，并可处以相当于进口或销售额百分之三十以下的罚款。</t>
  </si>
  <si>
    <t>依法对流通领域的商品质量进行抽样检验，并进行处理</t>
  </si>
  <si>
    <t>《产品质量法》（主席令第33号 2009年8月27日修订）第十五条、《流通领域商品质量抽查检验办法》（国家工商总局令第61号）第二条</t>
  </si>
  <si>
    <t>对粮食经营活动中扰乱市场秩序和违法违规交易行为进行监督检查</t>
  </si>
  <si>
    <t>《粮食流通管理条例》第三十六条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t>
  </si>
  <si>
    <t>产品质量监督检查</t>
  </si>
  <si>
    <t>《中华人民共和国产品质量法》第八条：国务院产品质量监督部门主管全国产品质量监督工作。国务院有关部门在各自的职责范围内负责产品质量监督工作。县级以上地方产品质量监督部门主管本行政区域内的产品质量监督工作。县级以上地方人民政府有关部门在各自的职责范围内负责产品质量监督工作。法律对产品质量的监督部门另有规定的，依照有关法律的规定执行。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　产品质量监督部门或者其上级产品质量监督部门申请复检，由受理复检的产品质量监督部门作出复检结论。 《中华人民共和国工业产品生产许可证管理条例》第三十九条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吉林省产品质量监督条例》第三条　县级以上人民政府技术监督部门是产品质量监督主管部门，负责本行政区域内的产品质量监督管理工作。第十一条：各级技术监督部门对本行政区域内需要定期监控质量的重要产品实施定期监督检查。定期监督检查的产品目录和检查周期由省技术监督部门会同省物价、财政部门和相关主管部门确定。市（州）定期监督检查计划须报省技术监督部门审批；县（市、区）定期监督检查计划须报市（州）技术监督部门审批，并报省技术监督部门备案。《产品质量监督抽查管理办法》全文。</t>
  </si>
  <si>
    <t>股权出质的设立</t>
  </si>
  <si>
    <t>《工商行政管理机关股权出质登记办法》第三条负责出质股权所在公司登记的工商行政管理机关是股权出质登记机关(以下简称登记机关)。
各级工商行政管理机关的企业登记机构是股权出质登记机构。
第六条
申请股权出质设立登记、变更登记和注销登记，应当由出质人和质权人共同提出。申请股权出质撤销登记，可以由出质人或者质权人单方提出。 申请人应当对申请材料的真实性、质权合同的合法性有效性、出质股权权能的完整性承担法律责任。
第七条
申请股权出质设立登记，应当提交下列材料： （一）申请人签字或者盖章的《股权出质设立登记申请书》； （二）记载有出质人姓名（名称）及其出资额的有限责任公司股东名册复印件或者出质人持有的股份公司股票复印件（均需加盖公司印章）； （三）质权合同； （四）出质人、质权人的主体资格证明或者自然人身份证明复印件（出质人、质权人属于自然人的由本人签名，属于法人的加盖法人印章，下同）； （五）国家工商行政管理总局要求提交的其他材料。 指定代表或者共同委托代理人办理的，还应当提交申请人指定代表或者共同委托代理人的证明。</t>
  </si>
  <si>
    <t>仲裁检定和计量调解</t>
  </si>
  <si>
    <t>【行政法规】《中华人民共和国计量法实施细则》（1987年1月19日国务院批准，1987年2月1日国家计量局发布，国务院令第698号修订）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司法机关、合同管理机关、涉外仲裁机关或者其他单位委托有关人民政府计量行政部门进行仲裁检定的，应出具仲裁检定委托书。</t>
  </si>
  <si>
    <t>企业法人法定代表人签字备案</t>
  </si>
  <si>
    <t>《中华人民共和国1、企业法人登记管理条例施行细则》第四十三条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2、《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3、《企业法人法定代表人登记管理规定》（工商总局令〔1999〕第90号）第十条　法定代表人的签字应当向企业登记机关备案。</t>
  </si>
  <si>
    <t>企业法人主管部门改变备案</t>
  </si>
  <si>
    <t>《中华人民共和国企业法人登记管理条例施行细则》第四十三条　企业法人因主管部门改变，涉及原主要登记事项的，应当分别情况，持有关文件申请变更、开业、注销登记。不涉及原主要登记事项变更的，企业法人应当持主管部门改变的有关文件，及时向原登记主管机关备案。</t>
  </si>
  <si>
    <t>合伙企业备案登记</t>
  </si>
  <si>
    <t>《合伙企业登记管理办法》
第二十一条
合伙企业解散，依法由清算人进行清算。清算人应当自被确定之日起10日内，将清算人成员名单向企业登记机关备案。</t>
  </si>
  <si>
    <t>个人独资企业备案登记</t>
  </si>
  <si>
    <t xml:space="preserve">《个人独资企业登记管理办法》
第二十七条规定：个人独资企业应当在其分支机构经核准设立、变更或者注销登记后15日内，将登记情况报该分支机构隶属的个人独资企业的登记机关备案。 </t>
  </si>
  <si>
    <t>外商投资企业董事会成员变化备案</t>
  </si>
  <si>
    <t>《中华人民共和国公司登记管理条例》　第三十七条　公司董事、监事、经理发生变动的，应当向原公司登记机关备案。</t>
  </si>
  <si>
    <t>农民专业合作社备案登记</t>
  </si>
  <si>
    <t xml:space="preserve">《农民专业合作社登记管理条例》
第四条 
工商行政管理部门是农民专业合作社登记机关。国务院工商行政管理部门负责全国的农民专业合作社登记管理工作。农民专业合作社由所在地的县（市）、区工商行政管理部门登记。
第二十二条
农民专业合作社成员发生变更的，应当自本财务年度终了之日起30日内，将法定代表人签署的修改后的成员名册报送登记机关备案。其中，新成员入社的还应当提交新成员的身份证明。
第二十三条
农民专业合作社修改章程未涉及登记事项的，应当自做出修改决定之日起30日内，将法定代表人签署的修改后的章程或者章程修正案报送登记机关备案。
</t>
  </si>
  <si>
    <t>公司修改未涉及登记事项的公司章程备案、公司董事、监事、经理变动备案</t>
  </si>
  <si>
    <t>《中华人民共和国公司登记管理条例》（国务院令第666号）第三十六条　公司章程修改未涉及登记事项的，公司应当将修改后的公司章程或者公司章程修正案送原公司登记机关备案。《中华人民共和国公司登记管理条例》（国务院令第666号）第三十七条　公司董事、监事、经理发生变动的，应当向原公司登记机关备案。</t>
  </si>
  <si>
    <t>外商投资合伙企业合伙协议修改未涉及登记事项的修改后的合伙协议或者修改合伙协议的决议备案登记</t>
  </si>
  <si>
    <t>《外商投资合伙企业登记管理规定》第二十八条：合伙协议修改未涉及登记事项的，外商投资合伙企业应当将修改后的合伙协议或者修改合伙协议的决议送原企业登记机关备案。</t>
  </si>
  <si>
    <t>查封、扣押有证据证明不符合食品安全标准或者有证据证明存在安全隐患以及用于违法生产经营的食品、食品添加剂、食品相关产品</t>
  </si>
  <si>
    <t xml:space="preserve">《中华人民共和国食品安全法》（中华人民共和国主席令第22号2018年12月29日修正)第一百一十条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t>
  </si>
  <si>
    <t>对第一类医疗器械生产企业是否按照备案的技术要求组织生产等进行检查</t>
  </si>
  <si>
    <t>《医疗器械监督管理条例》（国务院第650号令）</t>
  </si>
  <si>
    <t>对药品零售店经营以及医疗机构使用药品的事项进行监督检查</t>
  </si>
  <si>
    <t>《中华人民共和国药品管理法》、《吉林省药品监督管理条例》（吉林省人民代表大会常务委员会公告第82号）</t>
  </si>
  <si>
    <t>对生产经营者遵守本法的情况进行监督检查</t>
  </si>
  <si>
    <t xml:space="preserve">《中华人民共和国食品安全法》（中华人民共和国主席令第22号2018年12月29日修正)第一百一十条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t>
  </si>
  <si>
    <t>长春市卫生健康委员会</t>
  </si>
  <si>
    <t>母婴保健技术服务机构执业许可</t>
  </si>
  <si>
    <t>1、《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2、《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3、《国务院关于第六批取消和调整行政审批项目的决定》（国发〔2012〕52号）附件2（一）第50项：计划生育技术服务机构设立许可，下放至县级以上地方人民政府人口计生行政部门。</t>
  </si>
  <si>
    <t>外籍医师来华短期执业许可
台湾地区医师在大陆短期执业许可
香港、澳门特别行政区医师在内地短期执业许可</t>
  </si>
  <si>
    <t>1.《国务院对确需保留的行政审批项目设定行政许可的决定》（2004年6月29日国务院令第412号，2009年1月29日予以修改）附件第199项：外籍医师在华短期执业许可，实施机关：地（市）级人民政府卫生行政主管部门。
2.《外国医师来华短期行医暂行管理办法》（1992年10月7日卫生部令第24号，2016年1月19日予以修改）第三条：外国医师来华短期行医必须经过注册，取得《外国医师短期行医许可证》。《外国医师短期行医许可证》由国家卫生计生委统一印制。
3.《香港、澳门特别行政区医师在内地短期行医管理规定》（2008年12月29日卫生部令第62号）第三条：港澳医师在内地短期行医应当按照本规定进行执业注册,取得《港澳医师短期行医执业证书》。……第五条：港澳医师在内地短期行医的执业注册机关为医疗机构所在地设区的市级以上地方人民政府卫生行政部门和中医药管理部门。
4.《台湾地区医师在大陆短期行医管理规定》（2009年1月4日卫生部令第63号）第三条：台湾医师在大陆短期行医应当按照本规定进行执业注册,取得《台湾医师短期行医执业证书》。……第五条：台湾医师在大陆短期行医的执业注册机关为医疗机构所在地设区的市级以上地方人民政府卫生行政部门和中医药管理部门。……
5.《香港和澳门特别行政区医疗专业技术人员在内地短期执业管理暂行规定》（卫医政发〔2010〕106号）第八条：港澳药剂师、港澳护士和其他港澳医疗专业技术人员来内地短期执业，应当由拟聘用医疗机构向该医疗机构所在地设区的市级以上地方人民政府卫生行政部门或者中医药管理部门（以下同）申请注册，……</t>
  </si>
  <si>
    <t>医疗机构设置审批（含港澳台）</t>
  </si>
  <si>
    <t>1、《医疗机构管理条例》（1994年2月26日国务院令第149号）第九条：单位或者个人设置医疗机构，必须经县级以上地方人民政府卫生行政部门审查批准，并取得设置医疗机构批准书，方可向有关部门办理其他手续。第五十三条：外国人在中华人民共和国境内开设医疗机构及香港、澳门、台湾居民在内地开设医疗机构的管理办法，由国务院卫生行政部门另行制定。2、《国务院关于取消和下放50项行政审批项目等事项的决定》（国发〔2013〕27号）附件1第1项：香港特别行政区、澳门特别行政区、台湾地区投资者在内地设置独资医院审批，下放至省级卫生和计划生育部门实施。3、《关于进一步改革完善医疗机构、医师审批工作的通知》(国卫医发〔2018〕19号）：除三级医院、三级妇幼报建院、急救中心、急救站、临床检验中心、中外合资合作医疗机构、港澳台独资医疗机构外，举办其他医疗机构的，卫生健康行政部门不再核发《设置医疗机构批准书》。</t>
  </si>
  <si>
    <t>医疗机构执业登记</t>
  </si>
  <si>
    <t>《医疗机构管理条例》（1994年2月26日国务院令第149号 2016年2月6日国务院令第666号修正）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</si>
  <si>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医师执业注册(含外国医师来华短期行医许可，台湾地区医师在大陆短期行医许可，香港、澳门特别行政区医师在内地短期行医许可)</t>
  </si>
  <si>
    <t>《中华人民共和国执业医师法》（1998年6月26日主席令第五号，2009年8月27日予以修改）第十三条：国家实行医师执业注册制度。取得医师资格的，可以向所在地县级以上人民政府卫生行政部门申请注册。……第十四条：医师经注册后，可以在医疗、预防、保健机构中按照注册的执业地点、执业类别、执业范围执业，从事相应医疗、预防、保健业务。未经医师注册取得执业证书，不得从事医师执业活动。</t>
  </si>
  <si>
    <t>公共场所卫生许可（除饭馆、咖啡馆、酒吧、茶座等）</t>
  </si>
  <si>
    <t>1.《公共场所卫生管理条例》（国发〔1987〕24号  2016年2月6日修订）第四条：国家对公共场所以及新建、改建、扩建的公共场所的选址和设计实行“卫生许可证”制度。“卫生许可证”由县以上卫生行政部门签发。
2.《公共场所卫生管理条例实施细则》（2011年3月10日卫生部令第80号 2017年12月26日修改）第二十二条：国家对除公园、体育场馆、公共交通工具外的公共场所实行卫生许可证管理。公共场所经营者取得工商行政管理部门颁发的营业执照后，还应当按照规定向县级以上地方人民政府卫生计生行政部门申请卫生许可证，方可营业。……
3.《国务院关于第六批取消和调整行政审批项目的决定》（国发〔2012〕52号）下放管理层级的行政审批项目第49项：公共场所改、扩建卫生许可，下放至设区的市级、县级人民政府卫生行政部门。
4.《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</si>
  <si>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</si>
  <si>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</si>
  <si>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饮用水供水单位卫生许可</t>
  </si>
  <si>
    <t>《中华人民共和国传染病防治法》（1989年2月21日主席令第十七号，2013年6月29日予以修改）第二十九条：……饮用水供水单位从事生产或者供应活动，应当依法取得卫生许可证。……</t>
  </si>
  <si>
    <t>麻醉药品和第一类精神药品购用许可</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</si>
  <si>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</si>
  <si>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医疗机构执业许可证校验</t>
  </si>
  <si>
    <t xml:space="preserve">1、《医疗机构管理条例》第二十二条：　床位不满100张的医疗机构，其《医疗机构执业许可证》每年校验1次；床位在100张以上的医疗机构，其《医疗机构执业许可证》每3年校验1次。校验由原登记机关办理。2、《医疗机构管理条例实施细则》第三十五条：　床位在一百张以上的综合医院、中医医院、中西医结合医院、民族医医院以及专科医院、疗养院、康复医院、妇幼保健院、急救中心、临床检验中心和专科疾病防治机构的校验期为三年；其他医疗机构的校验期为一年。医疗机构应当于校验期满前三个月向登记机关申请办理校验手续。   </t>
  </si>
  <si>
    <t>医疗机构放射性职业病危害建设项目预评价报告审核</t>
  </si>
  <si>
    <t>1.《中华人民共和国职业病防治法》（2001年10月27日主席令第六十号，2018年12月29日予以修改）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第八十七条：对医疗机构放射性职业病危害控制的监督管理，由卫生行政部门依照本法的规定实施。
2.《放射诊疗管理规定》（2006年1月24日卫生部令第46号，2016年1月19日予以修改）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t>
  </si>
  <si>
    <t>医疗机构放射性职业病危害建设项目竣工验收</t>
  </si>
  <si>
    <t>1.《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生产和使用；……第八十七条：对医疗机构放射性职业病危害控制的监督管理，由卫生行政部门依照本法的规定实施。
2.《放射诊疗管理规定》（2006年1月24日卫生部令第46号，2016年1月19日予以修改）第十三条：医疗机构在放射诊疗建设项目竣工验收前，应当进行职业病危害控制效果评价；并向相应的卫生行政部门提交下列资料，申请进行卫生验收：……</t>
  </si>
  <si>
    <t>护士执业注册</t>
  </si>
  <si>
    <t>1、《护士条例》（2008年1月31日国务院令第517号）第八条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2、《国务院关于取消和下放一批行政许可事项的决定》(国发〔2019〕6号）：护士执业医疗卫生机构由设区的市级卫生健康行政部门批准设立的，下放至设区的市级卫生健康行政部门;护士执业医疗卫生机构由县级卫生健康行政部门批准设立或备案的，下放至县级卫生健康行政部门。　
　　</t>
  </si>
  <si>
    <t>对医疗卫生机构未将医疗废物按类别分置于专用包装物或者容器的处罚</t>
  </si>
  <si>
    <t>对医疗卫生机构使用的医疗废物运送工具不符合要求的处罚</t>
  </si>
  <si>
    <t>对医疗卫生机构在医疗卫生机构内丢弃医疗废物和在非贮存地点倾倒、堆放医疗废物或者将医疗废物混入其他废物和生活垃圾的；</t>
  </si>
  <si>
    <t>对医疗卫生机构将医疗废物交给未取得经营许可证的单位或者个人的；</t>
  </si>
  <si>
    <t>对医疗卫生机构未按照条例及本办法的规定对污水、传染病病人和疑似传染病病人的排泄物进行严格消毒，或者未达到国家规定的排放标准，排入污水处理系统的；</t>
  </si>
  <si>
    <t>对医疗卫生机构对收治的传染病病人或者疑似传染病病人产生的生活垃圾，未按照医疗废物进行管理和处置的。</t>
  </si>
  <si>
    <t>对性病患者及允许性病患者从事易使性病扩散工作或进入禁入场招待所活动的责任单位的处罚</t>
  </si>
  <si>
    <t>对责任人或责任单位不按规定报告性病疫情或擅自向外公布疫情的处罚</t>
  </si>
  <si>
    <t>对责任人或责任单位接到重大疫情报告，不及时采取措施的处罚</t>
  </si>
  <si>
    <t>对责任人或责任单位造成性病医源性传播的处罚</t>
  </si>
  <si>
    <t>对责任单位对性病患者发放结婚登记证的处罚</t>
  </si>
  <si>
    <t>对疾病预防控制机构发现肺结核疫情时，未依据职责及时采取措施的处罚</t>
  </si>
  <si>
    <t>对疾病预防控制机构故意泄露涉及肺结核患者、疑似肺结核患者、密切接触者个人隐私的有关信息、资料的处罚</t>
  </si>
  <si>
    <t>对疾病预防控制机构未履行对辖区实验室质量控制、培训等防治职责的处罚</t>
  </si>
  <si>
    <t>对医疗机构非结核病定点医疗机构发现确诊或者疑似肺结核患者，未按照规定进行转诊的处罚</t>
  </si>
  <si>
    <t>对医疗机构结核病定点医疗机构未按照规定对肺结核患者或者疑似肺结核患者诊断治疗的，或者拒绝接诊的处罚</t>
  </si>
  <si>
    <t>对医疗机构未按照有关规定严格执行隔离消毒制度，对结核菌污染的痰液、污物和污水未进行卫生处理的对医疗机构</t>
  </si>
  <si>
    <t>对医疗机构故意泄露涉及肺结核患者、疑似肺结核患者、密切接触者个人隐私的有关信息和资料的处罚</t>
  </si>
  <si>
    <t>对学校未按照有关规定为学生设置厕所和洗手设施的处罚</t>
  </si>
  <si>
    <t>对学校体育场地和器材不符合卫生和安全要求的处罚</t>
  </si>
  <si>
    <t>对托幼机构聘用未进行健康检查或者健康检查不合格的工作人员的处罚</t>
  </si>
  <si>
    <t>对托幼机构未定期组织工作人员健康检查的处罚</t>
  </si>
  <si>
    <t>对托幼机构招收未经健康检查或健康检查不合格的儿童入托幼机构的处罚</t>
  </si>
  <si>
    <t>对托幼机构未严格按照《托儿所幼儿园卫生保健工作规范》开展卫生保健工作的处罚</t>
  </si>
  <si>
    <t>子项2：未办理诊疗科目登记或者未按照规定进行校验的处罚</t>
  </si>
  <si>
    <t>子项3：未经批准擅自变更放射诊疗项目或者超出批准范围从事放射诊疗工作的处罚</t>
  </si>
  <si>
    <t>子项2：未按照规定使用安全防护装置和个人防护用品的处罚</t>
  </si>
  <si>
    <t>子项3：未按照规定对放射诊疗设备、工作场所及防护设施进行检测和检查的处罚</t>
  </si>
  <si>
    <t>子项4：未按照规定对放射诊疗工作人员进行个人剂量监测、健康检查、建立个人剂量和健康档案的处罚</t>
  </si>
  <si>
    <t>子项5：发生放射事件并造成人员健康严重损害的处罚</t>
  </si>
  <si>
    <t>子项6：发生放射事件未立即采取应急救援和控制措施或者未按照规定及时报告的处罚</t>
  </si>
  <si>
    <t>子项7：违反本规定的其他情形的处罚</t>
  </si>
  <si>
    <t>子项8：未按照规定对放射诊疗工作人员进行个人剂量监测、健康检查、建立个人剂量和健康档案的处罚</t>
  </si>
  <si>
    <t>子项9：发生放射事件并造成人员健康严重损害的处罚</t>
  </si>
  <si>
    <t>子项10：发生放射事件未立即采取应急救援和控制措施或者未按照规定及时报告的处罚</t>
  </si>
  <si>
    <t>子项11：违反本规定的其他情形的处罚</t>
  </si>
  <si>
    <t>子项2.由于不负责任延误急危患者的抢救和诊治，造成严重后果的</t>
  </si>
  <si>
    <t>子项3.造成医疗责任事故的</t>
  </si>
  <si>
    <t>子项4.未经亲自诊查、调查，签署诊断、治疗、流行病学等证明文件或者有关出生、死亡等证明文件的</t>
  </si>
  <si>
    <t>子项5.隐匿、伪造或者擅自销毁医学文书及有关资料的</t>
  </si>
  <si>
    <t>子项6.使用未经批准使用的药品、消毒药剂和医疗器械的</t>
  </si>
  <si>
    <t>子项7.不按照规定使用麻醉药品、医疗用毒性药品、精神药品和放射性药品的</t>
  </si>
  <si>
    <t>子项8.未经患者或者其家属同意，对患者进行实验性临床医疗的</t>
  </si>
  <si>
    <t>子项9.泄露患者隐私，造成严重后果的</t>
  </si>
  <si>
    <t>子项10.利用职务之便，索取、非法收受患者财物或者牟取其他不正当利益的</t>
  </si>
  <si>
    <t>子项11.发生自然灾害、传染病流行、突发重大伤亡事故以及其他严重威胁人民生命健康的紧急情况时，不服从卫生行政部门调遣的</t>
  </si>
  <si>
    <t>子项12.发生医疗事故或者发现传染病疫情，患者涉嫌伤害事件或者非正常死亡，不按照规定报告的</t>
  </si>
  <si>
    <t>子项13.使用假学历骗取考试得来的医师证的</t>
  </si>
  <si>
    <t>子项14.未经批准擅自开办医疗机构行医或者非医师行医的</t>
  </si>
  <si>
    <t>子项15.医疗、预防、保健机构未依照本法第十六条的规定履行报告职责，导致严重后果的</t>
  </si>
  <si>
    <t>子项2 取得印鉴卡的医疗机构未依照规定保存麻醉药品和精神药品专用处方，或者未依照规定进行处方专册登记的</t>
  </si>
  <si>
    <t>子项3 取得印鉴卡的医疗机构未依照规定报告麻醉药品和精神药品的进货、库存、使用数量的</t>
  </si>
  <si>
    <t>子项4 取得印鉴卡的医疗机构紧急借用麻醉药品和第一类精神药品后未备案的</t>
  </si>
  <si>
    <t>子项5 取得印鉴卡的医疗机构未依照规定销毁麻醉药品和精神药品的</t>
  </si>
  <si>
    <t>子项6 具有麻醉药品和第一类精神药品处方资格的执业医师，违反本条例的规定开具麻醉药品和第一类精神药品处方，或者未按照临床应用指导原则的要求使用麻醉药品和第一类精神药品，造成严重后果的</t>
  </si>
  <si>
    <t>子项7 未取得麻醉药品和第一类精神药品处方资格的执业医师擅自开具麻醉药品和第一类精神药品处方的</t>
  </si>
  <si>
    <t>子项2.允许未取得护士执业证书的人员或者允许未依照本条例规定办理执业地点变更手续、延续执业注册有效期的护士在本机构从事诊疗技术规范规定的护理活动的</t>
  </si>
  <si>
    <t>子项3.未制定、实施本机构护士在职培训计划或者未保证护士接受培训的</t>
  </si>
  <si>
    <t>子项4.未依照本条例规定履行护士管理职责的</t>
  </si>
  <si>
    <t>子项5.发现患者病情危急未立即通知医师的</t>
  </si>
  <si>
    <t>子项6.发现医嘱违反法律、法规、规章或者诊疗技术规范的规定，未依照本条例第十七条的规定提出或者报告的</t>
  </si>
  <si>
    <t>子项7.泄露患者隐私的</t>
  </si>
  <si>
    <t>子项8.发生自然灾害、公共卫生事件等严重威胁公众生命健康的突发事件，不服从安排参加医疗救护的</t>
  </si>
  <si>
    <t>子项2.使用未取得麻醉药品和第一类精神药品处方资格的医师开具麻醉药品和第一类精神药品处方的</t>
  </si>
  <si>
    <t>子项3.使用未取得药学专业技术职务任职资格的人员从事处方调剂工作的</t>
  </si>
  <si>
    <t>子项4.医疗机构未按照规定保管麻醉药品和精神药品处方，或者未依照规定进行专册登记的</t>
  </si>
  <si>
    <t>子项5.未取得麻醉药品和第一类精神药品处方资格的医师擅自开具麻醉药品和第一类精神药品处方的</t>
  </si>
  <si>
    <t>子项6.具有麻醉药品和第一类精神药品处方医师未按照规定开具麻醉药品和第一类精神药品处方，或者未按照卫生部制定的麻醉药品和精神药品临床应用指导原则使用麻醉药品和第一类精神药品的</t>
  </si>
  <si>
    <t>子项7.药师未按照规定调剂麻醉药品、精神药品处方的</t>
  </si>
  <si>
    <t>子项8.未取得处方权或者被取消处方权后开具药品处方的</t>
  </si>
  <si>
    <t>子项9.未按照本办法规定开具药品处方的</t>
  </si>
  <si>
    <t>子项10.违反本办法其他规定的</t>
  </si>
  <si>
    <t>子项11.违反《处方管理办法》规定的处罚</t>
  </si>
  <si>
    <t>子项2 对乡村医生违反规定使用乡村医生基本用药目录以外的处方药品的行政处罚</t>
  </si>
  <si>
    <t>子项3 对乡村医生违反规定出具医学证明，或者伪造卫生统计资料的行政处罚</t>
  </si>
  <si>
    <t>子项4 对乡村医生发现传染病疫情、中毒事件不按规定报告的行政处罚</t>
  </si>
  <si>
    <t>子项5 乡村医生违反规定进行实验性临床医疗活动，或者重复使用一次性医疗器械和卫生材料的行政处罚</t>
  </si>
  <si>
    <t>子项6 乡村医生变更执业的村医疗卫生机构，未办理变更执业注册手续的行政处罚</t>
  </si>
  <si>
    <t xml:space="preserve">子项7 乡村医生未经注册在村医疗卫生机构从事医疗活动的行政处罚
</t>
  </si>
  <si>
    <t>子项2 未取得国家颁发的有关合格证书而施行终止妊娠手术的</t>
  </si>
  <si>
    <t>子项3 未取得国家颁发的有关合格证书出具《母婴保健法》规定的有关医学证明的</t>
  </si>
  <si>
    <t>子项4 从事母婴保健工作的人员违反《母婴保健法》规定，出具有关虚假医学证明或者进行胎儿性别鉴定的</t>
  </si>
  <si>
    <t>子项2.逾期不校验《医疗机构执业许可证》仍从事诊疗活动的</t>
  </si>
  <si>
    <t>子项3.出卖、转让、出借《医疗机构执业许可证》的</t>
  </si>
  <si>
    <t>子项4.诊疗活动超出登记范围的</t>
  </si>
  <si>
    <t>子项5.使用非卫生技术人员从事医疗卫生技术工作的</t>
  </si>
  <si>
    <t>子项6.出具虚假证明文件的</t>
  </si>
  <si>
    <t>子项2.血站、医疗机构出售无偿献血的血液的</t>
  </si>
  <si>
    <t>子项3.非法组织他人出卖血液的</t>
  </si>
  <si>
    <t>子项4.临床用血的包装、储存、运输，不符合国家规定的卫生标准和要求的</t>
  </si>
  <si>
    <t>子项2  未对有关人员进行相关法律和专业技术、安全防护以及紧急处理等知识的培训的</t>
  </si>
  <si>
    <t>子项3  未对从事医疗废物收集、运送、贮存、处置等工作的人员和管理人员采取职业卫生防护措施的</t>
  </si>
  <si>
    <t>子项4  未对医疗废物进行登记或者未保存登记资料的</t>
  </si>
  <si>
    <t>子项5  对使用后的医疗废物运送工具或者运送车辆未在指定地点及时进行消毒和清洁的</t>
  </si>
  <si>
    <t>子项6  未及时收集、运送医疗废物的</t>
  </si>
  <si>
    <t>子项7  贮存设施或者设备不符合环境保护、卫生要求的</t>
  </si>
  <si>
    <t>子项8  未将医疗废物按照类别分置于专用包装物或者容器的</t>
  </si>
  <si>
    <t>子项9  未使用符合标准的专用车辆运送医疗废物或者使用运送医疗废物的车辆运送其他物品的</t>
  </si>
  <si>
    <t>子项10 在运送过程中丢弃医疗废物，在非贮存地点倾倒、堆放医疗废物或者将医疗废物混入其他废物和生活垃圾的</t>
  </si>
  <si>
    <t>子项11 未执行危险废物转移联单管理制度的</t>
  </si>
  <si>
    <t>子项12 将医疗废物交给未取得经营许可证的单位或者个人收集、运送、贮存、处置的</t>
  </si>
  <si>
    <t>子项13 对医疗废物的处置不符合国家规定的环境保护、卫生标准、规范的</t>
  </si>
  <si>
    <t>子项14 未按照本条例的规定对污水、传染病病人或者疑似传染病病人的排泄物，进行严格消毒，或者未达到国家规定的排放标准，排入污水处理系统的</t>
  </si>
  <si>
    <t>子项15 对收治的传染病病人或者疑似传染病病人产生的生活垃圾，未按照医疗废物进行管理和处置的</t>
  </si>
  <si>
    <t>子项16 医疗卫生机构、医疗废物集中处置单位发生医疗废物流失、泄漏、扩散时，未采取紧急处理措施，或者未及时向卫生行政主管部门和环境保护行政主管部门报告的</t>
  </si>
  <si>
    <t>子项17 医疗卫生机构、医疗废物集中处置单位，无正当理由，阻碍卫生行政主管部门或者环境保护行政主管部门执法人员执行职务，拒绝执法人员进入现场，或者不配合执法部门的检查、监测、调查取证的</t>
  </si>
  <si>
    <t>子项18 不具备集中处置医疗废物条件的农村，医疗卫生机构未按照本条例的要求处置医疗废物的</t>
  </si>
  <si>
    <t>子项19 未定期对医疗废物处置设施的环境污染防治和卫生学效果进行检测、评价，或者未将检测、评价效果存档、报告的。</t>
  </si>
  <si>
    <t>子项20 未安装污染物排放在线监控装置或者监控装置未经常处于正常运行状态的。</t>
  </si>
  <si>
    <t>子项21 将未达到国家规定标准的污水、传染病病人或者疑似传染病病人的排泄物排入城市排水管网的</t>
  </si>
  <si>
    <t>子项2.未拟定临床用血计划或者一年内未对计划实施情况进行评估和考核的</t>
  </si>
  <si>
    <t>子项3.未建立血液发放和输血核对制度的</t>
  </si>
  <si>
    <t>子项4.未建立临床用血申请管理制度的</t>
  </si>
  <si>
    <t>子项5.未建立医务人员临床用血和无偿献血知识培训制度的</t>
  </si>
  <si>
    <t>子项6.未建立科室和医师临床用血评价及公示制度的</t>
  </si>
  <si>
    <t>子项7.将经济收入作为对输血科或者血库工作的考核指标的</t>
  </si>
  <si>
    <t>子项8.违反本办法的其他行为</t>
  </si>
  <si>
    <t>子项9.医疗机构使用未经卫生行政部门指定的血站供应的血液的</t>
  </si>
  <si>
    <t>子项10.医疗机构违反本办法关于应急用血采血规定的</t>
  </si>
  <si>
    <t>子项2.未建立抗菌药物管理规章制度的</t>
  </si>
  <si>
    <t>子项3.抗菌药物临床应用管理混乱的</t>
  </si>
  <si>
    <t>子项4.未按照本办法规定执行抗菌药物分级管理、医师抗菌药物处方权限管理、药师抗菌药物调剂资格管理或者未配备相关专业技术人员的</t>
  </si>
  <si>
    <t>子项5.其他违反本办法规定行为的</t>
  </si>
  <si>
    <t>子项6.使用未取得抗菌药物处方权的医师或者使用被取消抗菌药物处方权的医师开具抗菌药物处方的</t>
  </si>
  <si>
    <t>子项7.未对抗菌药物处方、医嘱实施适宜性审核，情节严重的</t>
  </si>
  <si>
    <t>子项8.非药学部门从事抗菌药物购销、调剂活动的</t>
  </si>
  <si>
    <t>子项9.将抗菌药物购销、临床应用情况与个人或者科室经济利益挂钩的</t>
  </si>
  <si>
    <t>子项10.在抗菌药物购销、临床应用中牟取不正当利益的</t>
  </si>
  <si>
    <t>子项11.医疗机构的负责人、药品采购人员、医师等有关人员索取、收受药品生产企业、药品经营企业或者其代理人给予的财物或者通过开具抗菌药物牟取不正当利益的</t>
  </si>
  <si>
    <t>子项12.未按照本办法规定开具抗菌药物处方，造成严重后果的；</t>
  </si>
  <si>
    <t>子项13.使用未经国家药品监督管理部门批准的抗菌药物的</t>
  </si>
  <si>
    <t>子项14.使用本机构抗菌药物供应目录以外的品种、品规，造成严重后果的</t>
  </si>
  <si>
    <t>子项15.违反本办法其他规定，造成严重后果的</t>
  </si>
  <si>
    <t>子项16.使用本机构抗菌药物供应目录以外的品种、品规，造成严重后果的</t>
  </si>
  <si>
    <t>子项17.未按照规定私自增加抗菌药物品种或者品规的</t>
  </si>
  <si>
    <t>子项18.违反本办法其他规定的</t>
  </si>
  <si>
    <t>子项19.未经县级卫生行政部门核准，村卫生室、诊所、社区卫生服务站擅自使用抗菌药物开展静脉输注活动的</t>
  </si>
  <si>
    <t>子项2  疾病预防控制机构未依法履行传染病疫情报告、通报职责，或者隐瞒、谎报、缓报染病疫情的</t>
  </si>
  <si>
    <t>子项3  疾病预防控制机构未主动收集传染病疫情信息，或者对传染病疫情信息和疫情报告未及时进行分析、调查、核实的</t>
  </si>
  <si>
    <t>子项4  疾病预防控制机构发现传染病疫情时，未依据职责及时采取本法规定的措施的</t>
  </si>
  <si>
    <t>子项5  疾病预防控制机构故意泄露传染病病人、病原携带者、疑似传染病病人、密切接触者涉及个人隐私的有关信息、资料的</t>
  </si>
  <si>
    <t>子项6  医疗机构未按照规定承担本单位的传染病预防、控制工作、医院感染控制任务和责任区域内的传染病预防工作的</t>
  </si>
  <si>
    <t>子项7  医疗机构未按照规定报告传染病疫情，或者隐瞒、谎报、缓报传染病疫情的</t>
  </si>
  <si>
    <t>子项8  医疗机构发现传染病疫情时，未按照规定对传染病病人、疑似传染病病人提供医疗救护、现场救援、接诊、转诊的，或者拒绝接受转诊的；</t>
  </si>
  <si>
    <t>子项9  医疗机构未按照规定对本单位内被传染病病原体污染的场所、物品以及医疗废物实施消毒或者无害化处置的</t>
  </si>
  <si>
    <t>子项10 医疗机构未按照规定对医疗器械进行消毒，或者对按照规定一次使用的医疗器具未予销毁，再次使用的</t>
  </si>
  <si>
    <t>子项11 医疗机构在医疗救治过程中未按照规定保管医学记录资料的</t>
  </si>
  <si>
    <t>子项12 医疗机构故意泄露传染病病人、病原携带者、疑似传染病病人、密切接触者涉及个人隐私的有关信息、资料的</t>
  </si>
  <si>
    <t>子项13 采供血机构未按照规定报告传染病疫情，或者隐瞒、谎报、缓报传染病疫情，或者未执行国家有关规定，导致因输入血液引起经血液传播疾病发生的</t>
  </si>
  <si>
    <t>子项14 非法采集血液或者组织他人出卖血液的</t>
  </si>
  <si>
    <t>子项15 饮用水供水单位供应的饮用水不符合国家卫生标准和卫生规范的</t>
  </si>
  <si>
    <t>子项16 涉及饮用水卫生安全的产品不符合国家卫生标准和卫生规范的</t>
  </si>
  <si>
    <t>子项17 用于传染病防治的消毒产品不符合国家卫生标准和卫生规范的</t>
  </si>
  <si>
    <t>子项18 出售、运输疫区中被传染病病原体污染或者可能被传染病病原体污染的物品，未进行消毒处理的</t>
  </si>
  <si>
    <t>子项19 生物制品生产单位生产的血液制品不符合国家质量标准的</t>
  </si>
  <si>
    <t xml:space="preserve">子项20 疾病预防控制机构、医疗机构和从事病原微生物实验的单位，不符合国家规定的条件和技术标准，对传染病病原体样本未按照规定进行严格管理，造成实验室感染和病原微生物扩散的 </t>
  </si>
  <si>
    <t>子项21 违反国家有关规定，采集、保藏、携带、运输和使用传染病菌种、毒种和传染病检测样本的</t>
  </si>
  <si>
    <t>子项22 疾病预防控制机构、医疗机构未执行国家有关规定，导致因输入血液、使用血液制品引起经血液传播疾病发生的</t>
  </si>
  <si>
    <t xml:space="preserve">子项23 在国家确认的自然疫源地兴建水利、交通、旅游、能源等大型建设项目，未经卫生调查进行施工的，或者未按照疾病预防控制机构的意见采取必要的传染病预防、控制措施的  </t>
  </si>
  <si>
    <t>子项2 医疗机构未指定相关部门和人员负责传染病疫情报告管理工作的</t>
  </si>
  <si>
    <t>子项3 医疗机构瞒报、缓报、谎报发现的传染病病人、病原携带者、疑似病人的</t>
  </si>
  <si>
    <t>子项4 疾病预防控制机构瞒报、缓报、谎报发现的传染病病人、病原携带者、疑似病人的</t>
  </si>
  <si>
    <t>子项5 疾病预防控制机构未按规定建立专门的流行病学调查队伍，进行传染病疫情的流行病学调查工作</t>
  </si>
  <si>
    <t>子项6 疾病预防控制机构在接到传染病疫情报告后，未按规定派人进行现场调查的</t>
  </si>
  <si>
    <t>子项7 疾病预防控制机构未按规定上报疫情或报告突发公共卫生事件的</t>
  </si>
  <si>
    <t>子项8  执行职务的医疗卫生人员瞒报、缓报、谎报传染病疫情的</t>
  </si>
  <si>
    <t>子项9 个体或私营医疗保健机构瞒报、缓报、谎报传染病疫情或突发公共卫生事件的</t>
  </si>
  <si>
    <t>子项2 饮用水供水单位供应的饮用水不符合国家卫生标准和卫生规范的</t>
  </si>
  <si>
    <t>子项3 涉及饮用水安全产品不符合国家卫生标准和卫生规范的</t>
  </si>
  <si>
    <t>子项2  加工、出售、运输被传染病病原体污染或者来自疫区可能被传染病病原体污染的皮毛，未按国家有关规定进行消毒处理的</t>
  </si>
  <si>
    <t xml:space="preserve">子项3  消毒产品生产经营单位违反本办法第三十一条、第三十二条规定的 </t>
  </si>
  <si>
    <t>子项4  消毒后的物品未达到卫生标准和要求的</t>
  </si>
  <si>
    <t>子项2  医疗机构提供性病诊疗服务时违反诊疗规范的</t>
  </si>
  <si>
    <t>子项3  违反性病诊疗规范，造成严重后果的</t>
  </si>
  <si>
    <t>子项4  泄露患者隐私，造成严重后果的</t>
  </si>
  <si>
    <t>子项5  未按照规定报告性病疫情，造成严重后果的</t>
  </si>
  <si>
    <t>子项6  违反本办法其他规定，造成严重后果的</t>
  </si>
  <si>
    <t>子项2 未依照规定建立并保存疫苗购进、储存、分发、供应记录的</t>
  </si>
  <si>
    <t>子项3  接收或者购进疫苗时未依照规定索要温度监测记录，接收、购进不符合要求的疫苗，或者未依照规定报告的。 乡级医疗卫生机构未依照本条例规定将第一类疫苗分发到承担预防接种工作的村医疗卫生机构的</t>
  </si>
  <si>
    <t>子项4  接收或者购进疫苗时未依照规定索要温度监测记录，接收、购进不符合要求的疫苗，或者未依照规定报告的</t>
  </si>
  <si>
    <t>子项5  未依照规定建立并保存真实、完整的疫苗接收或者购进记录的</t>
  </si>
  <si>
    <t>子项6  未在其接种场所的显著位置公示第一类疫苗的品种和接种方法的</t>
  </si>
  <si>
    <t>子项7  医疗卫生人员在接种前，未依照本条例规定告知、询问受种者或者其监护人有关情况的</t>
  </si>
  <si>
    <t>子项8  实施预防接种的医疗卫生人员未依照规定填写并保存接种记录的</t>
  </si>
  <si>
    <t>子项9 未依照规定对接种疫苗的情况进行登记并报告的</t>
  </si>
  <si>
    <t>子项10 违反本条例规定，未通过省级公共资源交易平台采购疫苗的</t>
  </si>
  <si>
    <t>子项11 违反本条例规定，从疫苗生产企业、县级疾病预防控制机构以外的单位或者个人购进第二类疫苗的</t>
  </si>
  <si>
    <t>子项12 接种疫苗未遵守预防接种工作规范、免疫程序、疫苗使用指导原则、接种方案的</t>
  </si>
  <si>
    <t>子项13 发现预防接种异常反应或者疑似预防接种异常反应，未依照规定及时处理或者报告的</t>
  </si>
  <si>
    <t>子项14 擅自进行群体性预防接种的</t>
  </si>
  <si>
    <t>子项15 未依照规定对包装无法识别、超过有效期、脱离冷链、经检验不符合标准、来源不明的疫苗进行登记、报告，或者未依照规定记录销毁情况的</t>
  </si>
  <si>
    <t>子项16 疾病预防控制机构、接种单位、疫苗生产企业、接受委托配送疫苗的企业未在规定的冷藏条件下储存、运输疫苗的</t>
  </si>
  <si>
    <t>子项17 违反本条例规定发布接种第二类疫苗的建议信息的</t>
  </si>
  <si>
    <t>子项18 未经卫生主管部门依法指定擅自从事接种工作的</t>
  </si>
  <si>
    <t>子项19 卫生主管部门、疾病预防控制机构、接种单位以外的单位或者个人违反本条例规定进行群体性预防接种的</t>
  </si>
  <si>
    <t>子项2 医疗卫生机构未依照本条例的规定及时采取控制措施的</t>
  </si>
  <si>
    <t>子项3 医疗卫生机构未依照本条例的规定履行突发事件监测职责的</t>
  </si>
  <si>
    <t xml:space="preserve">子项4 医疗卫生机构拒绝接诊病人的 </t>
  </si>
  <si>
    <t>子项5 医疗卫生机构拒不服从突发事件应急处理指挥部调度的。</t>
  </si>
  <si>
    <t>子项2  未按照规定免费提供咨询和初筛检测的</t>
  </si>
  <si>
    <t>子项3  对临时应急采集的血液未进行艾滋病检测，对临床用血艾滋病检测结果未进行核查，或者将艾滋病检测阳性的血液用于临床的</t>
  </si>
  <si>
    <t>子项4  未遵守标准防护原则，或者未执行操作规程和消毒管理制度，发生艾滋病医院感染或者医源性感染的</t>
  </si>
  <si>
    <t>子项5  未采取有效的卫生防护措施和医疗保健措施的</t>
  </si>
  <si>
    <t>子项6  推诿、拒绝治疗艾滋病病毒感染者或者艾滋病病人的其他疾病，或者对艾滋病病毒感染者、艾滋病病人未提供咨询、诊断和治疗服务的</t>
  </si>
  <si>
    <t>子项7  未对艾滋病病毒感染者或者艾滋病病人进行医学随访的</t>
  </si>
  <si>
    <t>子项8  未按照规定对感染艾滋病病毒的孕产妇及其婴儿提供预防艾滋病母婴传播技术指导的</t>
  </si>
  <si>
    <t>子项9  公开艾滋病病毒感染者、艾滋病病人或者其家属的信息的</t>
  </si>
  <si>
    <t>子项10 对采集的人体血液、血浆未进行艾滋病检测，或者发现艾滋病检测阳性的人体血液、血浆仍然采集的</t>
  </si>
  <si>
    <t>子项11 将未经艾滋病检测的人体血液、血浆，或者艾滋病检测阳性的人体血液、血浆供应给医疗机构和血液制品生产单位的</t>
  </si>
  <si>
    <t>子项12 违反本条例第三十六条规定采集或者使用人体组织、器官、细胞、骨髓等的</t>
  </si>
  <si>
    <t>子项13 提供、使用未经出入境检验检疫机构检疫的进口人体血液、血浆、组织、器官、细胞、骨髓等的</t>
  </si>
  <si>
    <t>子项14 公共场所的经营者未查验服务人员的健康合格证明或者允许未取得健康合格证明的人员从事服务工作，省、自治区、直辖市人民政府确定的公共场所的经营者未在公共场所内放置安全套或者设置安全套发售设施的</t>
  </si>
  <si>
    <t>子项2  在不符合相应生物安全要求的实验室从事病原微生物相关实验活动的</t>
  </si>
  <si>
    <t>子项3  未依照规定在明显位置标示国务院卫生主管部门和兽医主管部门规定的生物危险标识和生物安全实验室级别标志的</t>
  </si>
  <si>
    <t>子项4  未向原批准部门报告实验活动结果以及工作情况的</t>
  </si>
  <si>
    <t>子项5  未依照规定采集病原微生物样本，或者对所采集样本的来源、采集过程和方法等未作详细记录的</t>
  </si>
  <si>
    <t>子项6  新建、改建或者扩建一级、二级实验室未向设区的市级人民政府卫生主管部门或者兽医主管部门备案的</t>
  </si>
  <si>
    <t>子项7  未依照规定定期对工作人员进行培训，或者工作人员考核不合格允许其上岗，或者批准未采取防护措施的人员进入实验室的</t>
  </si>
  <si>
    <t>子项8  实验室工作人员未遵守实验室生物安全技术规范和操作规程的</t>
  </si>
  <si>
    <t>子项9  未依照规定建立或者保存实验档案的</t>
  </si>
  <si>
    <t>子项10 未依照规定制定实验室感染应急处置预案并备案的</t>
  </si>
  <si>
    <t>子项2  县级以上地方卫生行政部门在防治工作中玩忽职守，失职、渎职的</t>
  </si>
  <si>
    <t>子项3  县级以上地方卫生行政部门对上级卫生行政部门的督察、指导不予配合，或者采取其他方式阻碍、干涉的</t>
  </si>
  <si>
    <t>子项4  疾病预防控制机构和医疗机构及其人员未依法履行疫情报告职责，隐瞒、缓报或者谎报的</t>
  </si>
  <si>
    <t>子项5  疾病预防控制机构和医疗机构及其人员拒绝服从卫生行政部门调遣的</t>
  </si>
  <si>
    <t>子项6  疾病预防控制机构和医疗机构及其人员未按照规定及时采取预防控制措施的</t>
  </si>
  <si>
    <t>子项7  疾病预防控制机构和医疗机构及其人员拒绝接诊病人或者疑似病人的</t>
  </si>
  <si>
    <t>子项8  疾病预防控制机构和医疗机构及其人员未按照规定履行监测职责的</t>
  </si>
  <si>
    <t>子项9  对传染性非典型肺炎病原体污染的污水、污物、粪便不按规定进行消毒处理的</t>
  </si>
  <si>
    <t>子项10 造成传染性非典型肺炎的医源性感染、医院内感染、实验室感染或者致病性微生物扩散的</t>
  </si>
  <si>
    <t>子项11 生产、经营、使用消毒产品、隔离防护用品等不符合规定与标准，可能造成传染病的传播、扩散或者造成传染病的传播、扩散的</t>
  </si>
  <si>
    <t>子项12 拒绝、阻碍或者不配合现场调查、资料收集、采样检验以及监督检查的</t>
  </si>
  <si>
    <t>子项13 拒绝执行疾病预防控制机构提出的预防、控制措施的</t>
  </si>
  <si>
    <t>子项14 病人或者疑似病人故意传播传染性非典型肺炎，造成他人感染的</t>
  </si>
  <si>
    <t>子项2 利用超声技术和其他技术手段为他人进行非医学需要的胎儿性别鉴定或者选择性别的人工终止妊娠的</t>
  </si>
  <si>
    <t xml:space="preserve">子项3 进行假医学鉴定、出具假计划生育证明的 </t>
  </si>
  <si>
    <t>子项4 伪造、变造、买卖计划生育证明，以不正当手段取得计划生育证明的</t>
  </si>
  <si>
    <t>子项3 实施假节育手术、进行假医学鉴定、出具假计划生育证明的</t>
  </si>
  <si>
    <t>子项2 计划生育技术服务机构未经批准擅自从事产前诊断和使用辅助生育技术治疗不育症的</t>
  </si>
  <si>
    <t>子项3 逾期不校验计划生育技术服务执业许可证明文件，继续从事计划生育技术服务的</t>
  </si>
  <si>
    <t>子项4 买卖、出借、出租或者涂改、伪造计划生育技术服务执业许可证明文件的</t>
  </si>
  <si>
    <t>子项5 从事计划生育技术服务的机构向农村实行计划生育的育龄夫妻提供避孕、节育技术服务，收取费用的</t>
  </si>
  <si>
    <t>子项6 从事计划生育技术服务的机构未经批准擅自扩大计划生育技术服务项目的</t>
  </si>
  <si>
    <t>子项7 从事计划生育技术服务的机构使用没有依法取得相应的医师资格的人员从事与计划生育技术服务有关的临床医疗服务的</t>
  </si>
  <si>
    <t>子项8 从事计划生育技术服务的机构出具虚假证明文件的</t>
  </si>
  <si>
    <t>子项2.对在饮用水水源保护区修建危害水源水质卫生的设施或进行有碍水源水质卫生的作业的</t>
  </si>
  <si>
    <t>子项3.新建、改建、扩建的饮用水供水项目未经卫生计生主管部门参加选址、设计审查和竣工验收而擅自供水的</t>
  </si>
  <si>
    <t>子项4.供水单位未取得卫生许可证而擅自供水的</t>
  </si>
  <si>
    <t>子项5.供水单位供应的饮用水不符合国家规定的生活饮用水卫生标准的</t>
  </si>
  <si>
    <t>子项6.生产或者销售无卫生许可批准文件的涉及饮用水卫生安全的产品的</t>
  </si>
  <si>
    <t>子项2 未按照规定对顾客用品用具进行清洗、消毒、保洁，或者重复使用一次性用品用具的行政处罚</t>
  </si>
  <si>
    <t>子项2 未按照规定组织从业人员进行相关卫生法律知识和公共场所卫生知识培训，或者安排未经相关卫生法律知识和公共场所卫生知识培训考核的从业人员上岗的行政处罚</t>
  </si>
  <si>
    <t>子项3 未按照规定设置与其经营规模、项目相适应的清洗、消毒、保洁、盥洗等设施设备和公共卫生间，或者擅自停止使用、拆除上述设施设备，或者挪作他用的行政处罚</t>
  </si>
  <si>
    <t>子项4 未按照规定配备预防控制鼠、蚊、蝇、蟑螂和其他病媒生物的设施设备以及废弃物存放专用设施设备，或者擅自停止使用、拆除预防控制鼠、蚊、蝇、蟑螂和其他病媒生物的设施设备以及废弃物存放专用设施设备的行政处罚</t>
  </si>
  <si>
    <t>子项5 未按照规定索取公共卫生用品检验合格证明和其他相关资料的行政处罚</t>
  </si>
  <si>
    <t>子项6 未按照规定对公共场所新建、改建、扩建项目办理预防性卫生审查手续的行政处罚</t>
  </si>
  <si>
    <t>子项7 公共场所集中空调通风系统未经卫生检测或者评价不合格而投入使用的行政处罚</t>
  </si>
  <si>
    <t>子项8 未按照规定公示公共场所卫生许可证、卫生检测结果和卫生信誉度等级的行政处罚</t>
  </si>
  <si>
    <t>子项2.对涉水产品不符合国家卫生标准和卫生规范的处罚</t>
  </si>
  <si>
    <t>子项3.饮用水使用单位违反法律、法规以及卫生规范的规定，造成供水管网污染的</t>
  </si>
  <si>
    <t>子项4.供水单位未取得卫生许可证 而擅自供水的</t>
  </si>
  <si>
    <t>子项5.对供水设施不符合卫生规范以及建筑给水排水设计规范要求的处罚</t>
  </si>
  <si>
    <t>子项6.对生产、销售、使用无涉水产品无卫生许可的</t>
  </si>
  <si>
    <t>子项7.集中式供水单位未按照规定进行消毒和水质检测的</t>
  </si>
  <si>
    <t>子项8.二次供水单位未按照规定对贮水设施进行清洗、消毒并进行水质检测的</t>
  </si>
  <si>
    <t>子项9.集中式供水单位、二次供水单位的水质检测结果不符合相应标准时，未及时采取有效措施的</t>
  </si>
  <si>
    <t>子项10.生产饮用水化学处理剂时使用第二十八条第二款规定的禁用原料的</t>
  </si>
  <si>
    <t>子项11.新建、改建、扩建水处理设备、设施、管网投产前或者水处理设备、设施、管网经过维修后，未经水质检测合格即开始供水的</t>
  </si>
  <si>
    <t>子项12.农村饮用水安全工程设施建成后，未经水质检测合格即开始供水的</t>
  </si>
  <si>
    <t>子项13.造成饮用水污染，供水设施的管理责任单位、污染责任单位对卫生监督机构采取的临时控制措施拒不执行的</t>
  </si>
  <si>
    <t>子项14.集中式供水单位、二次供水单位未建立饮用水卫生管理制度的</t>
  </si>
  <si>
    <t>子项15.集中式供水单位、二次供水单位安排未取得健康合格证的人员直接从事供、管水工作的</t>
  </si>
  <si>
    <t>子项16.饮用水被污染，有关单位或者责任人未按照规定向有关部门报告污染情况的</t>
  </si>
  <si>
    <t>子项17.饮用水被污染，出现介水传染病或者化学中毒病例，医疗单位未及时向当地县级以上人民政府卫生计生主管部门报告的</t>
  </si>
  <si>
    <t>子项18.集中式供水单位、二次供水单位未按照规定报送检测报告的</t>
  </si>
  <si>
    <t>子项19.涉水产品生产企业未按照规定检验产品的</t>
  </si>
  <si>
    <t>子项20.管道直饮水、现场制售饮用水不符合国家卫生标准和卫生规范的</t>
  </si>
  <si>
    <t>子项2.医疗机构将未通过技术评估和伦理审查的医疗新技术应用于临床的</t>
  </si>
  <si>
    <t>子项3.未按规定制定和实施医疗质量安全管理制度的</t>
  </si>
  <si>
    <t>子项4.未按规定告知患者病情、医疗措施、医疗风险、替代医疗方案等的</t>
  </si>
  <si>
    <t>子项5.开展具有较高医疗风险的诊疗活动，未提前预备应对方案防范突发风险的</t>
  </si>
  <si>
    <t>子项6.未按规定填写、保管病历资料，或者未按规定补记抢救病历的</t>
  </si>
  <si>
    <t>子项7.拒绝为患者提供查阅、复制病历资料服务的</t>
  </si>
  <si>
    <t>子项8.未建立投诉接待制度、设置统一投诉管理部门或者配备专（兼）职人员的</t>
  </si>
  <si>
    <t>子项9.未按规定封存、保管、启封病历资料和现场实物的</t>
  </si>
  <si>
    <t>子项10.未按规定向卫生主管部门报告重大医疗纠纷的</t>
  </si>
  <si>
    <t>子项11.其他未履行本条例规定义务的情形的</t>
  </si>
  <si>
    <t>子项12.医学会出具虚假医疗损害鉴定意见的的</t>
  </si>
  <si>
    <t>子项2.未建立医疗质量管理相关规章制度的</t>
  </si>
  <si>
    <t>子项3.医疗质量管理制度不落实或者落实不到位，导致医疗质量管理混乱的</t>
  </si>
  <si>
    <t>子项4.发生重大医疗质量安全事件隐匿不报的</t>
  </si>
  <si>
    <t>子项5.未按照规定报送医疗质量安全相关信息的</t>
  </si>
  <si>
    <t>子项6.其他违反本办法规定的行为的</t>
  </si>
  <si>
    <t>子项2.未按照要求开展药品不良反应或者群体不良事件报告、调查、评价和处理的</t>
  </si>
  <si>
    <t>子项3.不配合严重药品不良反应和群体不良事件相关调查工作的</t>
  </si>
  <si>
    <t>子项2 任何单位和个人未取得《母婴保健技术服务执业许可证》、《母婴保健技术考核合格证书》，从事本条例规定的婚前医学检查、遗传病诊断、产前诊断、医学技术鉴定、终止妊娠手术和出具本条例规定的有关医学证明的</t>
  </si>
  <si>
    <t>子项3 从事母婴保健工作的人员违反《吉林省母婴保健条例》规定，出具虚假医学证明或者进行胎儿性别鉴定的</t>
  </si>
  <si>
    <t>子项4 托幼机构对未取得健康证明的婴幼儿保教人员，或者对于患有传染性疾病和患有其他疾病不宜从事保教工作的人员，未按照规定调离的</t>
  </si>
  <si>
    <t>子项2 设置人类精子库的医疗机构采集精液前，未按规定对供精者进行健康检查的</t>
  </si>
  <si>
    <t>子项3 设置人类精子库的医疗机构向医疗机构提供未经检验的精子的</t>
  </si>
  <si>
    <t>子项4 设置人类精子库的医疗机构向不具有人类辅助生殖技术批准证书的机构提供精子的</t>
  </si>
  <si>
    <t>子项5 设置人类精子库的医疗机构供精者档案不健全的</t>
  </si>
  <si>
    <t>子项6 设置人类精子库的医疗机构经评估机构检查质量不合格的</t>
  </si>
  <si>
    <t>子项7 设置人类精子库的医疗机构有其他违反《人类精子库管理办法》规定的行为</t>
  </si>
  <si>
    <t>子项2 医疗机构未办理人体器官移植诊疗科目登记，擅自从事人体器官移植的</t>
  </si>
  <si>
    <t>子项3 实施人体器官移植手术的医疗机构及其医务人员违反《人体器官移植条例》规定，未对人体器官捐献人进行医学检查或者未采取措施，导致接受人因人体器官移植手术感染疾病的</t>
  </si>
  <si>
    <t>子项4 从事人体器官移植的医务人员违反《人体器官移植条例》规定，泄露人体器官捐献人、接受人或者申请人体器官移植手术患者个人资料的</t>
  </si>
  <si>
    <t>子项5 医务人员未经人体器官移植技术临床应用与伦理委员会审查同意摘取人体器官的</t>
  </si>
  <si>
    <t>子项6 医疗机构或医务人员摘取活体器官前未依照《人体器官移植条例》的规定履行说明、查验、确认义务的</t>
  </si>
  <si>
    <t>子项7 医疗机构或医务人员对摘取器官完毕的尸体未进行符合伦理原则的医学处理，恢复尸体原貌的</t>
  </si>
  <si>
    <t>子项8 医疗机构不再具备《人体器官移植条例》规定条件，仍从事人体器官移植的</t>
  </si>
  <si>
    <t>子项9 医疗机构未经人体器官移植技术临床应用与伦理委员会审查同意，做出摘取人体器官的决定，或者胁迫医务人员违反本条例规定摘取人体器官的</t>
  </si>
  <si>
    <t>子项10 医疗机构未定期将实施人体器官移植的情况向所在地省、自治区、直辖市人民政府卫生主管部门报告的</t>
  </si>
  <si>
    <t>子项11 从事人体器官移植的医务人员参与尸体器官捐献人的死亡判定的</t>
  </si>
  <si>
    <t>子项2 对未取得母婴保健技术许可的医疗卫生机构或者人员擅自从事终止妊娠手术的、从事母婴保健技术服务的人员出具虚假的医学需要的人工终止妊娠相关医学诊断意见书或者证明的</t>
  </si>
  <si>
    <t>子项3 经批准实施人工终止妊娠手术的机构未建立真实完整的终止妊娠药品购进记录，或者未按照规定为终止妊娠药品使用者建立完整用药档案的</t>
  </si>
  <si>
    <t>子项2 医疗机构及其工作人员拒绝对送诊的疑似精神障碍患者作出诊断的</t>
  </si>
  <si>
    <t>子项3 医疗机构及其工作人员已对经发生危害他人安全的行为或者有危害他人安全的危险的实施住院治疗的患者未及时进行检查评估或者未根据评估结果作出处理的</t>
  </si>
  <si>
    <t>子项4 医疗机构及其工作人员违反《精神卫生法》规定实施约束、隔离等保护性医疗措施的</t>
  </si>
  <si>
    <t>子项5 医疗机构及其工作人员违反《精神卫生法》规定，强迫精神障碍患者劳动的</t>
  </si>
  <si>
    <t>子项6 医疗机构及其工作人员违反《精神卫生法》规定对精神障碍患者实施外科手术或者实验性临床医疗的</t>
  </si>
  <si>
    <t>子项7 医疗机构及其工作人员违反《精神卫生法》规定，侵害精神障碍患者的通讯和会见探访者等权利的</t>
  </si>
  <si>
    <t>子项8 医疗机构及其工作人员违反精神障碍诊断标准，将非精神障碍患者诊断为精神障碍患者的</t>
  </si>
  <si>
    <t>子项9 心理咨询人员从事心理治疗或者精神障碍的诊断、治疗的</t>
  </si>
  <si>
    <t>子项10 从事心理治疗的人员在医疗机构以外开展心理治疗活动的</t>
  </si>
  <si>
    <t>子项11 专门从事心理治疗的人员从事精神障碍的诊断的</t>
  </si>
  <si>
    <t>子项12 专门从事心理治疗的人员为精神障碍患者开具处方或者提供外科治疗的</t>
  </si>
  <si>
    <t>子项2 医疗保健机构未取得产前诊断执业许可或超越许可范围，擅自从事产前诊断的</t>
  </si>
  <si>
    <t>子项3 未取得产前诊断类母婴保健技术考核合格证书的个人，擅自从事产前诊断或超越许可范围的</t>
  </si>
  <si>
    <t>子项2 开展人类辅助生殖技术的医疗机构买卖配子、合子、胚胎的</t>
  </si>
  <si>
    <t>子项3 开展人类辅助生殖技术的医疗机构实施代孕技术的</t>
  </si>
  <si>
    <t>子项4 开展人类辅助生殖技术的医疗机构使用不具有《人类精子库批准证书》机构提供的精子的</t>
  </si>
  <si>
    <t>子项5 开展人类辅助生殖技术的医疗机构擅自进行性别选择的</t>
  </si>
  <si>
    <t>子项6 开展人类辅助生殖技术的医疗机构实施人类辅助生殖技术档案不健全的</t>
  </si>
  <si>
    <t>子项7 开展人类辅助生殖技术的医疗机构经指定技术评估机构检查技术质量不合格的</t>
  </si>
  <si>
    <t>子项8 开展人类辅助生殖技术的医疗机构其他违反《人类辅助生殖技术管理办法》规定的行为</t>
  </si>
  <si>
    <t>子项2 未定期对其工作人员进行血吸虫病防治知识、技能培训和考核的</t>
  </si>
  <si>
    <t>子项3 发现急性血吸虫病疫情或者接到急性血吸虫病暴发、流行报告时，未及时采取措施的</t>
  </si>
  <si>
    <t>子项4 建设单位在血吸虫病防治地区兴建水利、交通、旅游、能源等大型建设项目，未事先提请省级以上疾病预防控制机构进行卫生调查，或者未根据疾病预防控制机构的意见，采取必要的血吸虫病预防、控制措施的</t>
  </si>
  <si>
    <t>子项5 单位未依照本条例的规定对因生产、工作必须接触疫水的人员采取防护措施，或者未定期组织进行血吸虫病的专项体检的</t>
  </si>
  <si>
    <t>子项2 在非检疫传染病疫区的交通工具上发现检疫传染病病人、病原携带者、疑似检疫传染病病人时，交通工具负责人未依照本条例规定采取措施的</t>
  </si>
  <si>
    <t xml:space="preserve">子项2 弄虚作假或者以其他不正当手段取得保健用品批准证书的 </t>
  </si>
  <si>
    <t>子项3 涂改、倒卖、出租、出借或者转让保健用品批准证书的</t>
  </si>
  <si>
    <t>子项4 擅自改变产品名称、配方、生产工艺、质量标准、生产场地、包装、标签和说明书以及批准证书载明的其他内容的</t>
  </si>
  <si>
    <t>子项5 将未经检验的保健用品原料或者检验不合格的原料投入生产的</t>
  </si>
  <si>
    <t>子项6 将未经检验或者检验不合格的保健用品出售的</t>
  </si>
  <si>
    <t>子项7 保健用品生产企业未按照保健用品生产卫生规范组织生产的</t>
  </si>
  <si>
    <t>子项8 未建立生产、检验和销售记录并按照规定保存的</t>
  </si>
  <si>
    <t>子项9 未与经销商签订诚信销售承诺书的，对经销商以虚假宣传等方式欺骗或者误导消费者的</t>
  </si>
  <si>
    <t>子项10 以健康讲座、免费试用、体检、培训等为由欺骗或者误导消费者的</t>
  </si>
  <si>
    <t>子项11 保健用品生产企业或者销售者应当召回而不召回产品或者继续销售的</t>
  </si>
  <si>
    <t>子项12 保健用品销售者销售未经审批、无产品合格证明、超过保质期的保健用品的</t>
  </si>
  <si>
    <t>子项13 保健用品销售者购进保健用品时未按规定持有保健用品生产相关批准、证明文件的</t>
  </si>
  <si>
    <t>子项14 保健用品销售者未建立真实完整的保健用品购销记录的</t>
  </si>
  <si>
    <t>子项2.《单采血浆许可证》已被注销或者吊销仍开展采供血浆活动的；</t>
  </si>
  <si>
    <t>子项3.租用、借用、出租、出借、变造、伪造《单采血浆许可证》开展采供血浆活动的。</t>
  </si>
  <si>
    <t>子项4.隐瞒、阻碍、拒绝卫生行政部门监督检查或者不如实提供有关资料的</t>
  </si>
  <si>
    <t>子项5.对供血浆者未履行事先告知义务，未经供血浆者同意开展特殊免疫的</t>
  </si>
  <si>
    <t>子项6.未按照规定建立供血浆者档案管理及屏蔽、淘汰制度的</t>
  </si>
  <si>
    <t>子项7.未按照规定制订各项工作制度或者不落实的</t>
  </si>
  <si>
    <t>子项8.工作人员未取得相关岗位执业资格或者未经执业注册从事采供血浆工作的</t>
  </si>
  <si>
    <t>子项9.不按照规定记录或者保存工作记录的；</t>
  </si>
  <si>
    <t>子项10.未按照规定保存血浆标本的。</t>
  </si>
  <si>
    <t>子项11.采集血浆前，未按照有关健康检查要求对供血浆者进行健康检查、血液化验的</t>
  </si>
  <si>
    <t>子项12.采集非划定区域内的供血浆者或者其他人员血浆的；或者不对供血浆者进行身份识别，采集冒名顶替者、健康检查不合格者或者无《供血浆证》者的血浆的</t>
  </si>
  <si>
    <t>子项13.超量、频繁采集血浆的</t>
  </si>
  <si>
    <t>子项14.向医疗机构直接供应原料血浆或者擅自采集血液的</t>
  </si>
  <si>
    <t>子项15.未使用单采血浆机械进行血浆采集的</t>
  </si>
  <si>
    <t>子项16.未使用有产品批准文号并经国家药品生物制品检定机构逐批检定合格的体外诊断试剂以及合格的一次性采血浆器材的</t>
  </si>
  <si>
    <t>子项17.未按照国家规定的卫生标准和要求包装、储存、运输原料血浆的</t>
  </si>
  <si>
    <t>子项18.未按照规定对污染的注射器、采血浆器材、不合格或者报废血浆进行处理，擅自倾倒，污染环境，造成社会危害的</t>
  </si>
  <si>
    <t>子项19.重复使用一次性采血浆器材的</t>
  </si>
  <si>
    <t>子项20向设置单采血浆站的血液制品生产单位以外的其他单位供应原料血浆的</t>
  </si>
  <si>
    <t>子项21.对国家规定检测项目检测结果呈阳性的血浆不清除并不及时上报的</t>
  </si>
  <si>
    <t>子项22.12个月内2次发生《血液制品管理条例》第三十五条所列违法行为的</t>
  </si>
  <si>
    <t>子项23.同时有《血液制品管理条例》第三十五条3项以上违法行为的</t>
  </si>
  <si>
    <t>子项24.卫生行政部门责令限期改正而拒不改正的</t>
  </si>
  <si>
    <t>子项25.造成经血液途径传播的疾病传播或者造成其他严重伤害后果的</t>
  </si>
  <si>
    <t>子项26.单采血浆站已知其采集的血浆检测结果呈阳性，仍向血液制品生产单位供应的</t>
  </si>
  <si>
    <t>子项27.涂改、伪造、转让《供血浆证》的</t>
  </si>
  <si>
    <t>子项28.违反《血液制品管理条例》和本办法规定，擅自出口原料血浆的</t>
  </si>
  <si>
    <t>子项29.承担单采血浆站技术评价、检测的技术机构出具虚假证明文件的</t>
  </si>
  <si>
    <t>子项2.非法采集血液的</t>
  </si>
  <si>
    <t>子项3.血站、医疗机构出售无偿献血血液的</t>
  </si>
  <si>
    <t>子项4.非法组织他人出卖血液的</t>
  </si>
  <si>
    <t>子项5.医疗临床用血的包装、储存、运输，不符合国家规定的卫生标准和要求的</t>
  </si>
  <si>
    <t>子项2.采集血浆前，未按照国务院卫生行政部门颁布的健康检查标准对供血浆者进行健康检查和血液化验的</t>
  </si>
  <si>
    <t>子项3.采集非划定区域内的供血浆者或者其他人员的血浆的，或者不对供血浆者进行身份识别，采集冒名顶替者、健康检查不合格者或者无《供血浆证》者的血浆的</t>
  </si>
  <si>
    <t>子项4.违反国务院卫生行政部门制定的血浆采集技术操作标准和程序，过频过量采集血浆的</t>
  </si>
  <si>
    <t>子项5.向医疗机构直接供应原料血浆或者擅自采集血液的</t>
  </si>
  <si>
    <t>子项6.未使用单采血浆机械进行血浆采集的</t>
  </si>
  <si>
    <t>子项7.未使用有产品批准文号并经国家药品生物制品检定机构逐批检定合格的体外诊断剂以及合格的一次性采血浆器材的</t>
  </si>
  <si>
    <t>子项8.未按照国家规定的卫生标准和要求包装、储存、运输原料血浆的</t>
  </si>
  <si>
    <t>子项9.对国家规定检测项目检测结果呈阳性的血浆不清除，不及时上报的</t>
  </si>
  <si>
    <t>子项10.对污染的注射器、采血浆器材及不合格血浆等不经消毒处理，擅自倾倒，污染环境，造成社会危害的</t>
  </si>
  <si>
    <t>子项11.重复使用一次性采血浆器材的</t>
  </si>
  <si>
    <t>子项12.向与其签订质量责任书的血液制品生产单位以外的其他单位供应原料血浆的</t>
  </si>
  <si>
    <t>子项13.单采血浆站已知其采集的血浆检测结果呈阳性，仍向血液制品生产单位供应的</t>
  </si>
  <si>
    <t>子项14.涂改、伪造、转让《供血浆证》</t>
  </si>
  <si>
    <t>子项15.擅自进出口血液制品或者出口原料血浆的</t>
  </si>
  <si>
    <t>子项2 医疗器械经营企业、使用单位未依照本条例规定建立并执行医疗器械进货查验记录制度的</t>
  </si>
  <si>
    <t>子项3 从事第二类、第三类医疗器械批发业务以及第三类医疗器械零售业务的经营企业未依照本条例规定建立并执行销售记录制度的</t>
  </si>
  <si>
    <t>子项4 对重复使用的医疗器械，医疗器械使用单位未按照消毒和管理的规定进行处理的</t>
  </si>
  <si>
    <t>子项5 医疗器械使用单位重复使用一次性使用的医疗器械，或者未按照规定销毁使用过的一次性使用的医疗器械的</t>
  </si>
  <si>
    <t>子项6 对需要定期检查、检验、校准、保养、维护的医疗器械，医疗器械使用单位未按照产品说明书要求检查、检验、校准、保养、维护并予以记录，及时进行分析、评估，确保医疗器械处于良好状态的</t>
  </si>
  <si>
    <t>子项7 医疗器械使用单位未妥善保存购入第三类医疗器械的原始资料，或者未按照规定将大型医疗器械以及植入和介入类医疗器械的信息记载到病历等相关记录中的</t>
  </si>
  <si>
    <t>子项8 医疗器械使用单位发现使用的医疗器械存在安全隐患未立即停止使用、通知检修，或者继续使用经检修仍不能达到使用安全标准的医疗器械的</t>
  </si>
  <si>
    <t>子项9 医疗器械使用单位违规使用大型医用设备，不能保障医疗质量安全的</t>
  </si>
  <si>
    <t>子项10 医疗器械生产经营企业、使用单位未依照本条例规定开展医疗器械不良事件监测，未按照要求报告不良事件，或者对医疗器械不良事件监测技术机构、食品药品监督管理部门开展的不良事件调查不予配合的</t>
  </si>
  <si>
    <t>子项2.未建立医疗技术临床应用管理相关规章制度的； </t>
  </si>
  <si>
    <t>子项3.医疗技术临床应用管理混乱，存在医疗质量和医疗安全隐患的； </t>
  </si>
  <si>
    <t>子项4.未按照要求向卫生行政部门进行医疗技术临床应用备案的； </t>
  </si>
  <si>
    <t>子项5.未按照要求报告或者报告不实信息的； </t>
  </si>
  <si>
    <t>子项6.未按照要求向国家和省级医疗技术临床应用信息化管理平台报送相关信息的； </t>
  </si>
  <si>
    <t>子项7.未将相关信息纳入院务公开范围向社会公开的； </t>
  </si>
  <si>
    <t>子项8.未按要求保障医务人员接受医疗技术临床应用规范化培训权益的。 </t>
  </si>
  <si>
    <t>子项9.开展相关医疗技术与登记的诊疗科目不相符的； </t>
  </si>
  <si>
    <t>子项10.开展禁止类技术临床应用的； </t>
  </si>
  <si>
    <t>子项11.不符合医疗技术临床应用管理规范要求擅自开展相关医疗技术的。</t>
  </si>
  <si>
    <t>子项12.医疗机构管理混乱导致医疗技术临床应用造成严重不良后果，并产生重大社会影响的</t>
  </si>
  <si>
    <t>子项13.违反医疗技术管理相关规章制度或者医疗技术临床应用管理规范的； </t>
  </si>
  <si>
    <t>子项14.开展禁止类技术临床应用的； </t>
  </si>
  <si>
    <t>子项15.在医疗技术临床应用过程中，未按照要求履行知情同意程序的； </t>
  </si>
  <si>
    <t>子项16.泄露患者隐私，造成严重后果的。</t>
  </si>
  <si>
    <t>子项2.已被注消的血站，仍开展采供血活动的</t>
  </si>
  <si>
    <t>子项3.已取得设置批准但尚未取得《血站执业许可证》即开展采供血活动，或者《血站执业许可证》有效期满未再次登记仍开展采供血活动的</t>
  </si>
  <si>
    <t>子项4.租用、借用、出租、出借、变造、伪造《血站执业许可证》开展采供血活动的</t>
  </si>
  <si>
    <t>子项5.血站出售无偿献血血液的</t>
  </si>
  <si>
    <t>子项6.超出执业登记的项目、内容、范围开展业务活动的</t>
  </si>
  <si>
    <t>子项7.工作人员未取得相关岗位执业资格或者未经执业注册而从事采供血工作的</t>
  </si>
  <si>
    <t>子项8.血液检测实验室未取得相应资格即进行检测的</t>
  </si>
  <si>
    <t>子项9.擅自采集原料血浆、买卖血液的</t>
  </si>
  <si>
    <t>子项10.采集血液前，未按照国家颁布的献血者健康检查要求对献血者进行健康检查、检测的</t>
  </si>
  <si>
    <t>子项11.采集冒名顶替者、健康检查不合格者血液以及超量、频繁采集血液的</t>
  </si>
  <si>
    <t>子项12.违反输血技术操作规程、有关质量规范和标准的</t>
  </si>
  <si>
    <t>子项13.采血前未向献血者、特殊血液成分捐赠者履行规定的告知义务的</t>
  </si>
  <si>
    <t>子项14.擅自涂改、毁损或者不按规定保存工作记录的</t>
  </si>
  <si>
    <t>子项15.使用的药品、体外诊断试剂、一次性卫生器材不符合国家有关规定的</t>
  </si>
  <si>
    <t>子项16.重复使用一次性卫生器材的</t>
  </si>
  <si>
    <t>子项17.对检测不合格或者报废的血液，未按有关规定处理的</t>
  </si>
  <si>
    <t>子项18.未经批准擅自与外省、自治区、直辖市调配血液的</t>
  </si>
  <si>
    <t>子项19.未经批准向境外医疗机构提供血液或者特殊血液成分的</t>
  </si>
  <si>
    <t>子项20.未按规定保存血液标本的</t>
  </si>
  <si>
    <t>子项21.脐带血造血干细胞库等特殊血站违反有关技术规范的</t>
  </si>
  <si>
    <t>子项22.血站造成经血液传播疾病发生或者其他严重后果的</t>
  </si>
  <si>
    <t>子项23.临床用血的包装、储存、运输，不符合国家规定的卫生标准和要求的</t>
  </si>
  <si>
    <t>对被传染病病原体污染的污水、污物、场所和物品进行强制消毒处理</t>
  </si>
  <si>
    <t>《中华人民共和国传染病防治法》第二十七条：  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</si>
  <si>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强制检疫拒绝隔离、治疗、留验的检疫传染病病人、病原携带者、疑似检疫传染病病人和与其密切接触者，以及拒绝检查和卫生处理的可能传播检疫传染病的交通工具、停靠场所及物资</t>
  </si>
  <si>
    <t xml:space="preserve">《国内交通卫生检疫条例》第十条：  对拒绝隔离、治疗、留验的检疫传染病病人、病原携带者、疑似检疫传染病病人和与其密切接触者，以及拒绝检查和卫生处理的可能传播检疫传染病的交通工具、停靠场所及物资，县级以上地方人民政府卫生行政部门或者铁路、交通、民用航空行政主管部门的卫生主管机构根据各自的职责，应当依照传染病防治法的规定，采取强制检疫措施；必要时，由当地县级以上人民政府组织公安部门予以协助。  </t>
  </si>
  <si>
    <t>封存造成职业病危害事故或者可能导致职业病危害事故发生的材料和设备</t>
  </si>
  <si>
    <t>《中华人民共和国职业病防治法》第六十四条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</si>
  <si>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封闭公共饮用水源、封存食品以及相关物品或者暂停销售</t>
  </si>
  <si>
    <t xml:space="preserve">《中华人民共和国传染病防治法》第五十五条：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</si>
  <si>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封存有证据证明可能被艾滋病病毒污染的物品并予以检验</t>
  </si>
  <si>
    <t xml:space="preserve">《艾滋病防治条例》第四十条：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 </t>
  </si>
  <si>
    <t>查封或者暂扣涉嫌违反《医疗废物管理条例》规定的场所、设备、运输工具和物品</t>
  </si>
  <si>
    <t>《医疗废物管理条例》第三十九条：  卫生行政主管部门、环境保护行政主管部门履行监督检查职责时，有权采取下列措施：（四）查封或者暂扣涉嫌违反本条例规定的场所、设备、运输工具和物品。</t>
  </si>
  <si>
    <t>封闭场所、封存相关物品、消毒或者销毁有关场所和物品</t>
  </si>
  <si>
    <t>《公共场所卫生管理条例实施细则》第三十三条：　县级以上地方人民政府卫生行政部门对发生危害健康事故的公共场所，可以依法采取封闭场所、封存相关物品等临时控制措施。经检验，属于被污染的场所、物品，应当进行消毒或者销毁；对未被污染的场所、物品或者经消毒后可以使用的物品，应当解除控制措施。</t>
  </si>
  <si>
    <t>突发事件发生后依法组织对人员进行疏散或者隔离，并对传染病疫区实行封锁，对食物、水源等采取控制措施</t>
  </si>
  <si>
    <t>《突发公共卫生事件应急条例》第三十三条：　根据突发事件应急处理的需要，突发事件应急处理指挥部有权紧急调集人员、储备的物资、交通工具以及相关设施、设备；必要时，对人员进行疏散或者隔离，并可以依法对传染病疫区实行封锁。
    第三十四条：　突发事件应急处理指挥部根据突发事件应急处理的需要，可以对食物和水源采取控制措施。县级以上地方人民政府卫生行政主管部门应当对突发事件现场等采取控制措施，宣传突发事件防治知识，及时对易受感染的人群和其他易受损害的人群采取应急接种、预防性投药、群体防护等措施。</t>
  </si>
  <si>
    <t>计划生育家庭特别扶助金</t>
  </si>
  <si>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法律、法规或者规章规定给予获得《独生子女父母光荣证》的夫妻奖励的措施中由其所在单位落实的，有关单位应当执行。获得《独生子女父母光荣证》的夫妻，独生子女发生意外伤残、死亡的，按照规定获得扶助。在国家提倡一对夫妻生育一个子女期间，按照规定应当享受计划生育家庭老年人奖励扶助的，继续享受相关奖励扶助。</t>
  </si>
  <si>
    <t xml:space="preserve">为严重精神障碍患者免费提供基本公共卫生服务
</t>
  </si>
  <si>
    <t>《中华人民共和国精神卫生法》第六十八条 县级以上人民政府卫生行政部门应当组织医疗机构为严重精神障碍患者免费提供基本公共卫生服务。（2012年10月26日第十一届全国人民代表大会常务委员会第二十九次会议通过　根据2018年4月27日第十三届全国人民代表大会常务委员会第二次会议《关于修改〈中华人民共和国国境卫生检疫法〉等六部法律的决定》修正），本法自2013年5月1日起施行。</t>
  </si>
  <si>
    <t>农村部分计划生育家庭奖励扶助金</t>
  </si>
  <si>
    <t>《中华人民共和国人口与计划生育法》第二十七条  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</si>
  <si>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 xml:space="preserve">对人口与计划生育目标管理责任和综合责任执行情况进行检查考核 </t>
  </si>
  <si>
    <t>《吉林省人口与计划生育条例》第十三条： 人口和计划生育主管部门贯彻实施有关人口与计划生育的法律、法规；负责实施人口与计划生育实施方案的日常工作；组织开展人口与计划生育宣传教育和技术服务，负责生育工作人员的培训和队伍建设；受人民政府委托，对本行政区域内的人口与计划生育目标管理责任和综合责任执行情况进行检查考核。</t>
  </si>
  <si>
    <t>对医疗机构的放射性职业病危害与放射诊疗监督</t>
  </si>
  <si>
    <t>1、《中华人民共和国职业病防治法》第八十九条： 对医疗机构放射性职业病危害控制的监督管理，由卫生行政部门依照本法的规定实施。
2、《放射诊疗管理规定》第三条第二款： 县级以上地方人民政府卫生行政部门负责本行政区域内放射诊疗工作的监督管理。 
3、《放射工作人员职业健康管理办法》第三条第二款： 县级以上地方人民政府卫生行政部门负责本行政区域内放射工作人员职业健康的监督管理。</t>
  </si>
  <si>
    <t>抗菌药物处方与用药医嘱点评考核情况监督</t>
  </si>
  <si>
    <t>《抗菌药物临床应用管理办法》第四十四条：　医疗机构抗菌药物管理机构应当定期组织相关专业技术人员对抗菌药物处方、医嘱实施点评，并将点评结果作为医师定期考核、临床科室和医务人员绩效考核依据。</t>
  </si>
  <si>
    <t>中医药工作管理</t>
  </si>
  <si>
    <t>《中华人民共和国中医药条例》第六条：　国务院中医药管理部门负责全国中医药管理工作。国务院有关部门在各自的职责范围内负责与中医药有关的工作。
　　县级以上地方人民政府负责中医药管理的部门负责本行政区域内的中医药管理工作。县级以上地方人民政府有关部门在各自的职责范围内负责与中医药有关的工作。</t>
  </si>
  <si>
    <t>传染病防治监督检查</t>
  </si>
  <si>
    <t>《中华人民共和国传染病防治法》第六条第一款：  国务院卫生行政部门主管全国传染病防治及其监督管理工作。县级以上地方人民政府卫生行政部门负责本行政区域内的传染病防治及其监督管理工作。
   第五十三条第一款：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</si>
  <si>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消毒工作监督管理</t>
  </si>
  <si>
    <t xml:space="preserve">《消毒管理办法》第三十九条：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五）对违反本办法的行为采取行政控制措施；（六）对违反本办法的行为给予行政处罚。 </t>
  </si>
  <si>
    <t>疫苗接种监督检查</t>
  </si>
  <si>
    <t>《疫苗流通和预防接种管理条例》第七条第一款：  国务院卫生主管部门负责全国预防接种的监督管理工作。县级以上地方人民政府卫生主管部门负责本行政区域内预防接种的监督管理工作。
   第五十条第一款：  县级以上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</si>
  <si>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性病防治监督</t>
  </si>
  <si>
    <t>1、《吉林省性病防治管理条例》第五条第一款：　各级人民政府要加强对性病防治工作的领导，制定性病防治规划，提供必要的条件，并组织实施。
    第五条第二款： 县以上卫生行政部门对性病防治工作实施统一监督管理。卫生防疫机构（含性病防治机构，下同）及指定的医疗卫生单位按专业分工承担责任范围内的性病防治工作。     
2、《性病防治管理办法》第四十条： 县级以上地方卫生行政部门负责对本行政区域内性病防治工作进行监督管理，定期开展性病防治工作绩效考核与督导检查。</t>
  </si>
  <si>
    <t>病原微生物实验室生物安全防治监督</t>
  </si>
  <si>
    <t xml:space="preserve">《病原微生物实验室生物安全管理条例》第四十九条：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t>
  </si>
  <si>
    <t>公共场所卫生监督管理</t>
  </si>
  <si>
    <t xml:space="preserve">1、《公共场所卫生管理条例》第十条第一款：  各级卫生防疫机构，负责管辖范围内的公共场所卫生监督工作。
2、《公共场所卫生管理条例实施细则》第三条第二款：　县级以上地方各级人民政府卫生行政部门负责本行政区域的公共场所卫生监督管理工作。
  </t>
  </si>
  <si>
    <t>学校卫生监督管理</t>
  </si>
  <si>
    <t>《学校卫生工作条例》第四条：  教育行政部门负责学校卫生工作的行政管理。卫生行政部门负责对学校卫生工作的监督指导。</t>
  </si>
  <si>
    <t>计划生育技术服务监督管理</t>
  </si>
  <si>
    <t>《计划生育技术服务管理条例》第三十一条：  国务院计划生育行政部门负责全国计划生育技术服务的监督管理工作。县级以上地方人民政府计划生育行政部门负责本行政区域内计划生育技术服务的监督管理工作。</t>
  </si>
  <si>
    <t>开展爱国卫生监督检查，对公共卫生状况进行监督检查和评价、评比</t>
  </si>
  <si>
    <t>《吉林省爱国卫生工作条例》第十二条：  县级以上人民政府爱卫会通过开展全民爱国卫生教育、加强管理、监督检查和竞赛评比活动，引导、督促各地、各部门开展爱国卫生工作。</t>
  </si>
  <si>
    <t>执业医师监管</t>
  </si>
  <si>
    <t xml:space="preserve">1、《中华人民共和国执业医师法》第四条：　国务院卫生行政部门主管全国的医师工作。县级以上地方人民政府卫生行政部门负责管理本行政区域内的医师工作。
2、《医师执业注册暂行办法》第三条第二款： 县级以上地方卫生行政部门是医师执业注册的主管部门，负责本行政区域内的医师执业注册监督管理工作。                                                                                                                                                          </t>
  </si>
  <si>
    <t>医师资格考试考务监督管理</t>
  </si>
  <si>
    <t>《医师资格考试考务管理暂行规定》第四条： 地或设区的市级以上卫生行政部门领导、监督医师资格考试考务工作。</t>
  </si>
  <si>
    <t>血站监督管理</t>
  </si>
  <si>
    <t xml:space="preserve"> 《血站管理办法》第六条： 县级以上地方人民政府卫生行政部门负责本行政区域内血站的监督管理工作。         </t>
  </si>
  <si>
    <t>医疗机构临床用血监督管理</t>
  </si>
  <si>
    <r>
      <rPr>
        <sz val="9"/>
        <rFont val="宋体"/>
        <charset val="134"/>
      </rPr>
      <t xml:space="preserve"> 《医疗机构临床用血管理办法》第二条： 县级以上地方人民政府卫生行政部门负责本行政区域医疗机构临床用血的监督管理。 
</t>
    </r>
    <r>
      <rPr>
        <b/>
        <sz val="9"/>
        <rFont val="宋体"/>
        <charset val="134"/>
      </rPr>
      <t xml:space="preserve">   </t>
    </r>
    <r>
      <rPr>
        <sz val="9"/>
        <rFont val="宋体"/>
        <charset val="134"/>
      </rPr>
      <t>第三十一条：  县级以上地方人民政府卫生行政部门应当加强对本行政区域内医疗机构临床用血情况的督导检查。</t>
    </r>
    <r>
      <rPr>
        <b/>
        <sz val="9"/>
        <rFont val="宋体"/>
        <charset val="134"/>
      </rPr>
      <t xml:space="preserve"> </t>
    </r>
  </si>
  <si>
    <t>处方管理情况监督检查</t>
  </si>
  <si>
    <t>《处方管理办法》第三条第二款： 县级以上地方卫生行政部门负责本行政区域内处方开具、调剂、保管相关工作的监督管理</t>
  </si>
  <si>
    <t>再生育涉及病残儿医学鉴定</t>
  </si>
  <si>
    <t>1.《计划生育技术服务管理条例》（国务院令第428号）第十二条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2.《病残儿医学鉴定管理办法》（国家计划生育委员会令〔2002〕第7号）第二条 凡居住在中华人民共和国境内的中华人民共和国公民，其生育的子女因各种原因致病、致残，要求再生育而申请病残儿医学鉴定的，均适用本办法。第四条 病残儿医学鉴定是指病残儿医学鉴定的专门组织,运用现代医学知识、技术和手段，对被鉴定者作出是否为病残及其程度的鉴定结论，并根据《病残儿医学鉴定诊断标准及其父母再生育的指导原则》提出相应的指导意见。第五条 国家计划生育委员会负责全国病残儿医学鉴定管理工作。省、设区的市级计划生育行政部门负责辖区内病残儿医学鉴定的组织实施、管理和监督工作。</t>
  </si>
  <si>
    <t xml:space="preserve">对职业病诊断争议的鉴定
</t>
  </si>
  <si>
    <t>【法律】《中华人民共和国职业病防治法》第五十二条  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根据2018年12月29日第十三届全国人民代表大会常务委员会第七次会议《关于修改〈中华人民共和国劳动法〉等七部法律的决定》第四次修正），本法自2002年5月1日起施行。
【规章】《职业病诊断与鉴定管理办法》（卫生部令第91号）第三十六条 当事人对职业病诊断机构作出的职业病诊断结论有异议的，可以在接到职业病诊断证明书之日起三十日内，向职业病诊断机构所在地设区的市级卫生行政部门申请鉴定。设区的市级职业病诊断鉴定委员会负责职业病诊断争议的首次鉴定。当事人对设区的市级职业病鉴定结论不服的，可以在接到鉴定书之日起十五日内，向原鉴定组织所在地省级卫生行政部门申请再鉴定。职业病鉴定实行两级鉴定制，省级职业病鉴定结论为最终鉴定。《职业病诊断与鉴定管理办法》已于2013年1月9日经卫生部部务会审议通过，现予公布，自2013年4月10日起施行。</t>
  </si>
  <si>
    <t>计划生育手术并发症鉴定</t>
  </si>
  <si>
    <t>1、《计划生育技术服务管理条例》（国务院令第309号）第二十九条  国家建立计划生育技术服务统计制度和计划生育技术服务事故、计划生育手术并发症和计划生育药具不良反应的鉴定制度和报告制度。计划生育手术并发症鉴定和管理办法由国务院计划生育行政部门会同国务院卫生行政部门制定。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2、《吉林省人口和计划生育条例》第三十七条第一款 因节育手术引起并发症，经县级以上计划生育技术鉴定机构确认，由施术单位予以及时治疗，并承担医疗费用。患者治疗期间，工资照发。</t>
  </si>
  <si>
    <t>对婚前医学检查、遗传病诊断和产前诊断结果有异议的医学技术鉴定</t>
  </si>
  <si>
    <t xml:space="preserve">1.【法律】《中华人民共和国母婴保健法》（2017年修正本）（1994年10月27日第八届全国人民代表大会常务委员会第十次会议通过　1994年10月27日中华人民共和国主席令第33号公布 根据2009年8月27日中华人民共和国主席令第18号《全国人民代表大会常务委员会关于修改部分法律的决定》修正 根据2017年11月4日第十二届全国人民代表大会常务委员会第三十次会议通过的《全国人民代表大会常务委员会关于修改&lt;中华人民共和国会计法&gt;等十一部法律的决定》第二次修正）第二十五条 县级以上地方人民政府可以设立医学技术鉴定组织，负责对婚前医学检查、遗传病诊断和产前诊断结果有异议的进行医学技术鉴定。
2.【行政法规】《中华人民共和国母婴保健法实施办法》（国务院令第308号）第三十一条 母婴保健医学技术鉴定委员会分为省、市、县三级。 母婴保健医学技术鉴定委员会成员应当符合下列任职条件： （一）县级母婴保健医学技术鉴定委员会成员应当具有主治医师以上专业技术职务； （二）设区的市级和省级母婴保健医学技术鉴定委员会成员应当具有副主任医师以上专业技术职务。第三十二条 当事人对婚前医学检查、遗传病诊断、产前诊断结果有异议，需要进一步确诊的，可以自接到检查或者诊断结果之日起15日内向所在地县级或者设区的市级母婴保健医学技术鉴定委员会提出书面鉴定申请。母婴保健医学技术鉴定委员会应当自接到鉴定申请之日起30日内作出医学技术鉴定意见，并及时通知当事人。当事人对鉴定意见有异议的，可以自接到鉴定意见通知书之日起15日内向上一级母婴保健医学技术鉴定委员会申请再鉴定。第三十四条 县级以上地方人民政府卫生行政部门负责本行政区域内的母婴保健监督管理工作，履行下列监督管理职责。
</t>
  </si>
  <si>
    <t>对传染病病人尸体或者疑似传染病病人的尸体进行解剖查验的批准</t>
  </si>
  <si>
    <t>《中华人民共和国传染病防治法实施办法》（卫生部令第17号）第五十六条医疗保健机构、卫生防疫机构经县级以上政府卫生行政部门的批准可以对传染病病人尸体或者疑似传染病病人的尸体进行解剖查验。</t>
  </si>
  <si>
    <t>对医师（含助理）资格的认定</t>
  </si>
  <si>
    <t>《中华人民共和国执业医师法》第八条 国家实行医师资格考试制度。第十二条  医师资格考试成绩合格，取得执业医师资格或者执业助理医师资格。
《医师资格考试暂行办法》第四条 医师资格考试实行国家统一考试，每年举行一次。考试时间由卫生部医师资格考试委员会确认，提前3个月向社会公告。 第五条  卫生部医师资格考试委员会，负责全国医师资格考试工作。  第六条  医师资格考试考务管理实行同级卫生行政部门领导下的国家医学考试中心、考区、考点三级分别负责制。</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</si>
  <si>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</si>
  <si>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t>
  </si>
  <si>
    <t>医疗机构评审</t>
  </si>
  <si>
    <t>【行政法规】《医疗机构管理条例》(国务院令第149号)
第四十一条  国家实行医疗机构评审制度，由专家组成的评审委员会按照医疗机构评审办法和评审标准，对医疗机构的执业活动、医疗服务质量等进行综合评价。
医疗机构评审办法和评审标准由国务院卫生行政部门制定。
第四十三条  县级以上地方人民政府卫生行政部门根据评审委员会的评审意见，对达到评审标准的医疗机构，发给评审合格证书；对未达到评审标准的医疗机构，提出处理意见。
【规范性文件】《医院评审暂行办法》（卫医管发〔2011〕75号）
第三十五条  甲等、乙等医院，由省级卫生行政部门发给卫生部统一格式的等级证书及标识。
等级证书的有效期与评审周期相同。等级证书有效期满后，医院不得继续使用该等级证书。医院的等级标识必须与等级证书相符。
【规范性文件】《妇幼保健机构管理办法》（卫妇社发〔2006〕489号）
第二十五条  各级卫生行政部门负责对同级妇幼保健机构实施监督与管理，建立健全妇幼保健机构评估和监督考核制度，定期进行监督评估和信息公示。
【规范性文件】《中医医院评审暂行办法》（医政函〔2012〕96号）
第十条  三级和二级中医医院的评审由省级中医药管理部门组建或指定的评审组织负责具体实施。一级中医医院的评审由地市级中医药管理部门组建或指定的评审组织负责具体实施。</t>
  </si>
  <si>
    <t>对在艾滋病防治工作中做出显著成绩和贡献的单位和个人给予表彰和奖励</t>
  </si>
  <si>
    <t>【行政法规】《艾滋病防治条例》（国务院令第457号）第五条  国务院卫生主管部门会同国务院其他有关部门制定国家艾滋病防治规划；县级以上地方人民政府依照本条例规定和国家艾滋病防治规划，制定并组织实施本行政区域的艾滋病防治行动计划。第九条  县级以上人民政府和政府有关部门对在艾滋病防治工作中做出显著成绩和贡献的单位和个人，给予表彰和奖励。</t>
  </si>
  <si>
    <t>对医师的表彰奖励</t>
  </si>
  <si>
    <t>【法律】《中华人民共和国执业医师法》(1998年6月26日第九届全国人民代表大会常务委员会第三次会议通过　1998年6月26日中华人民共和国主席令第五号公布　根据2009年8月27日中华人民共和国主席令第十八号第十一届全国人民代表大会常务委员会第十次会议《关于修改部分法律的决定》修正) 第三十三条第三十三条　医师有下列情形之一的，县级以上人民政府卫生行政部门应当给予表彰或者奖励： 
　　（一）在执业活动中，医德高尚，事迹突出的； 
　　（二）对医学专业技术有重大突破，作出显著贡献的； 
　　（三）遇有自然灾害、传染病流行、突发重大伤亡事故及其他严重威胁人民生命健康的紧急情况时，救死扶伤、抢救诊疗表现突出的； 
　　（四）长期在边远贫困地区、少数民族地区条件艰苦的基层单位努力工作的； 
　　（五）国务院卫生行政部门规定应当予以表彰或者奖励的其他情形的。</t>
  </si>
  <si>
    <t>对做出突出贡献护士的表彰奖励</t>
  </si>
  <si>
    <t>【行政法规】《护士条例》（国务院令第517号）第五条国务院卫生主管部门负责全国的护士监督管理工作。县级以上地方人民政府卫生主管部门负责本行政区域的护士监督管理工作。第六条 国务院有关部门对在护理工作中做出杰出贡献的护士，应当授予全国卫生系统先进工作者荣誉称号或者颁发白求恩奖章，受到表彰、奖励的护士享受省部级劳动模范、先进工作者待遇；对长期从事护理工作的护士应当颁发荣誉证书。具体办法由国务院有关部门制定。县级以上地方人民政府及其有关部门对本行政区域内做出突出贡献的护士，按照省、自治区、直辖市人民政府的有关规定给予表彰、奖励。</t>
  </si>
  <si>
    <t>对在传染病防治工作中做出显著成绩和贡献的单位和个人给予表彰和奖励</t>
  </si>
  <si>
    <t>【法律】《中华人民共和国传染病防治法》第六条第一款 国务院卫生行政部门主管全国传染病防治及其监督管理工作。县级以上地方人民政府卫生行政部门负责本行政区域内的传染病防治及其监督管理工作。第十一条  对在传染病防治工作中做出显著成绩和贡献的单位和个人，给予表彰和奖励。</t>
  </si>
  <si>
    <t>对在精神卫生工作中作出突出贡献的组织、个人给予表彰、奖励</t>
  </si>
  <si>
    <t>【法律】《中华人民共和国精神卫生法》第八条第一款  国务院卫生行政部门主管全国的精神卫生工作。县级以上地方人民政府卫生行政部门主管本行政区域的精神卫生工作。第十二条第二款 对在精神卫生工作中作出突出贡献的组织、个人，按照国家有关规定给予表彰、奖励。
（2012年10月26日第十一届全国人民代表大会常务委员会第二十九次会议通过　根据2018年4月27日第十三届全国人民代表大会常务委员会第二次会议《关于修改〈中华人民共和国国境卫生检疫法〉等六部法律的决定》修正），本法自2013年5月1日起施行。</t>
  </si>
  <si>
    <t>对在食盐加碘消除碘缺乏危害工作中做出显著成绩的单位和个人给予奖励</t>
  </si>
  <si>
    <t>《食盐加碘消除碘缺乏危害管理条例》（国务院令第163号）
第四条  国务院卫生行政部门负责碘缺乏危害防治和碘盐的卫生监督管理工作;国务院授权的盐业主管机构（以下简称国务院盐业主管机构）负责全国碘盐加工、市场供应的监督管理工作。第六条第二款 对在食盐加碘消除碘缺乏危害工作中做出显著成绩的单位和个人，给予奖励。
第二十一条 县级以上地方各级政府卫生行政部门负责对本地区食盐加碘消除碘缺乏危害的卫生监督和碘盐的卫生监督以及防治效果评估；县级以上地方各级人民政府盐业主管机构负责对本地区碘盐加工、市场供应的监督管理。
（1994年8月23日中华人民共和国国务院令第163号发布　根据2017年3月1日《国务院关于修改和废止部分行政法规的决定》修订），本条例自1994年10月1日起施行。</t>
  </si>
  <si>
    <t>对在突发事件应急处理、突发公共卫生事件与传染病疫情监测信息报告管理工作中做出贡献的人员给予表彰和奖励</t>
  </si>
  <si>
    <t xml:space="preserve">【规章】《突发公共卫生事件与传染病疫情监测信息报告管理办法》（卫生部令第37号）第六条：县级以上各级人民政府及其卫生行政部门，应当对在突发公共卫生事件与传染病疫情监测信息报告管理工作中做出贡献的人员，给予表彰和奖励。
</t>
  </si>
  <si>
    <t>对在学校卫生工作中成绩显著的单位或者个人的表彰奖励</t>
  </si>
  <si>
    <r>
      <rPr>
        <sz val="9"/>
        <rFont val="宋体"/>
        <charset val="134"/>
      </rPr>
      <t>【行政法规】《学校卫生工作条例》（国务院批准，国家教育委员会令第10号、卫生部令第1号）第三十一条 对在学校卫生工作中成绩显著的单位或者个人，各级教育、卫生行政部门和学校应当给予表彰、奖励。(1990年4月25日国务院批准　1990年6月4日国家教育委员会令第10号　卫生部令第1号发布) ，本条例自发布之日起施行</t>
    </r>
    <r>
      <rPr>
        <sz val="9"/>
        <rFont val="Arial Unicode MS"/>
        <charset val="134"/>
      </rPr>
      <t>｡</t>
    </r>
    <r>
      <rPr>
        <sz val="9"/>
        <rFont val="宋体"/>
        <charset val="134"/>
      </rPr>
      <t xml:space="preserve"> </t>
    </r>
  </si>
  <si>
    <t>中医药工作奖励</t>
  </si>
  <si>
    <t>《中医药法》第一章第十条 对在中医药事业中做出突出贡献的组织和个人，按照国家有关规定给予表彰、奖励。</t>
  </si>
  <si>
    <t>对在母婴保健工作中做出显著成绩和在母婴保健科学研究中取得显著成果的组织和个人的奖励</t>
  </si>
  <si>
    <t>《中华人民共和国母婴保健法》（2017年修正本）（1994年10月27日第八届全国人民代表大会常务委员会第十次会议通过　1994年10月27日中华人民共和国主席令第33号公布 根据2009年8月27日中华人民共和国主席令第18号《全国人民代表大会常务委员会关于修改部分法律的决定》修正 根据2017年11月4日第十二届全国人民代表大会常务委员会第三十次会议通过的《全国人民代表大会常务委员会关于修改&lt;中华人民共和国会计法&gt;等十一部法律的决定》第二次修正）
第六条：对在母婴保健工作中做出显著成绩和在母婴保健科学研究中取得显著成果的组织和个人，应当给予奖励。</t>
  </si>
  <si>
    <t>职业病防治奖励</t>
  </si>
  <si>
    <t>《中华人民共和国职业病防治法》（2011年修正）（2001年10月27日第九届全国人民代表大会常务委员会第二十四次会议通过　根据2011年12月31日第十一届全国人民代表大会常务委员会第二十四次会议《关于修改〈中华人民共和国职业病防治法〉的决定》第一次修正　根据2016年7月2日第十二届全国人民代表大会常务委员会第二十一次会议《关于修改〈中华人民共和国节约能源法〉等六部法律的决定》第二次修正　根据2017年11月4日第十二届全国人民代表大会常务委员会第三十次会议《关于修改〈中华人民共和国会计法〉等十一部法律的决定》第三次修正　根据2018年12月29日第十三届全国人民代表大会常务委员会第七次会议《关于修改〈中华人民共和国劳动法〉等七部法律的决定》第四次修正），本法自2002年5月1日起施行。第十三条第二款 对防治职业病成绩显著的单位和个人，给予奖励。</t>
  </si>
  <si>
    <t>对在继承和发展中医药事业、中医医疗工作等中做出显著贡献的单位和个人奖励表彰（增加）</t>
  </si>
  <si>
    <t>《中华人民共和国中医药法》第一章第十条 对在中医药事业中做出突出贡献的组织和个人，按国家有关规定给予表彰、奖励。</t>
  </si>
  <si>
    <t>“两非”案件举报奖励</t>
  </si>
  <si>
    <t>1.《中华人民共和国人口与计划生育法》（2001年12月29日第九届全国人民代表大会常务委员会第二十五次会议通过，2001年12月29日中华人民共和国主席令第六十三号公布，2015年12月27日第十二届全国人民代表大会常务委员会第十八次会议《关于修改〈中华人民共和国人口与计划生育法〉的决定》修正）第八条：国家对在人口与计划生育工作中作出显著成绩的组织和个人，给予奖励。</t>
  </si>
  <si>
    <t>对在预防接种工作中作出显著成绩和贡献的接种单位及其工作人员给予奖励</t>
  </si>
  <si>
    <t>《疫苗流通和预防接种管理条例》《国务院关于修改〈疫苗流通和预防接种管理条例〉的决定》已经2016年4月13日国务院第129次常务会议通过，现予公布，自公布之日起施行。第八条第二款 县级以上人民政府应当对承担预防接种工作并作出显著成绩和贡献的接种单位及其工作人员给予奖励。</t>
  </si>
  <si>
    <t>无偿献血表彰奖励</t>
  </si>
  <si>
    <t>【法律】《中华人民共和国献血法》中华人民共和国主席令 （第九十三号）第十七条各级人民政府和红十字会对积极参加献血和在献血工作中做出显著成绩的单位和个人，给予奖励。 
【规范性文件】《全国无偿献血表彰奖励办法》（国卫医发〔2014〕30号）第二条无偿献血表彰奖励是指对无偿献血事业作出显著成绩和贡献的个人、集体、省（市）和部队，依据本规定给予的奖励。</t>
  </si>
  <si>
    <t>1、《中华人民共和国老年人权益保障法》第八条　各级人民政府对维护老年人合法权益和敬老、养老成绩显著的组织、家庭或者个人给予表扬或者奖励。
2、《吉林省老年人权益保障条例》第九条 各级人民政府和有关部门对维护老年人合法权益、发展老龄事业和敬老、养老、助老成绩显著的组织、家庭或者个人，对参与社会发展做出突出贡献的老年人，按照国家和省有关规定给予表彰或者奖励。
3、《长春市老年人权益保障条例》第七条 市、县(市)区人民政府及有关部门应当对维护老年人合法权益、发展老龄事业和敬老、养老、助老成绩显著的组织、家庭或者个人,对参与社会发展做出突出贡献的老年人，按照国家和省有关规定给予表彰和奖励。
4、《养老机构管理办法》第八条  民政部门对在养老机构服务和管理工作中做出显著成绩的单位和个人，依照国家有关规定给予表彰和奖励。</t>
  </si>
  <si>
    <t>医疗机构名称裁定</t>
  </si>
  <si>
    <t>《医疗机构管理条例实施细则》（卫生部令1994年第35号）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</si>
  <si>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拒绝、阻碍计划生育行政部门及其工作人员依法执行公务的</t>
  </si>
  <si>
    <t>1、《中华人民共和国人口与计划生育法》第四十三条：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</si>
  <si>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责令医疗机构限期整改</t>
  </si>
  <si>
    <t>《医疗机构管理条例实施细则》第八十三条： 医疗机构有下列情形之一的，登记机关可以责令其限期改正：（一）发生重大医疗事故；（二）连续发生同类医疗事故，不采取有效防范措施；（三）连续发生原因不明的同类患者死亡事件，同时存在管理不善因素；（四）管理混乱，有严重事故隐患，可能直接影响医疗安全；（五）省、自治区、直辖市卫生行政部门规定的其他情形。</t>
  </si>
  <si>
    <t>未经护士执业注册从事护士工作的</t>
  </si>
  <si>
    <t>《护士管理办法》第十九条：未经护士执业注册者不得从事护士工作。
  护理专业在校生或毕业生进行专业实习，以及按本办法第十八条规定进行临床实践的，必须按照卫生部的有关规定在护士的指导下进行。
  第二十七条：　违反本办法第十九条规定，未经护士执业注册从事护士工作的，由卫生行政部门予以取缔。</t>
  </si>
  <si>
    <t>违反《中华人民共和国老年人权益保障法》、《吉林省老年人权益保障条例》相关规定，不履行优待老年人义务的，由有关部门责令改正；主管部门不履行管理和监督职责的，由同级老龄工作的机构督促履行职责或者提出工作建议。</t>
  </si>
  <si>
    <t>《长春市老年人权益保障条例》第五十四条 违反本条例规定，不履行优待老年人义务的，由有关部门责令改正;主管部门不履行管理和监督职责的，由同级负责老龄工作的机构督促履行职责或者提出工作建议。</t>
  </si>
  <si>
    <t>对专家库专家在职业卫生技术服务机构技术评审工作中徇私舞弊、弄虚作假的处罚</t>
  </si>
  <si>
    <t>《职业卫生技术服务机构监督管理暂行办法》(国家安全生产监督管理总局令第50号，80号修正)第四十一条第二款 专家库专家在职业卫生技术服务机构技术评审工作中徇私舞弊、弄虚作假的，撤销其专家库专家资格，终身不得再担任专家库专家。</t>
  </si>
  <si>
    <t>对已经取得资质认可的职业卫生技术服务机构，不再符合本办法规定的资质条件的处罚</t>
  </si>
  <si>
    <t>《职业卫生技术服务机构监督管理暂行办法》(国家安全生产监督管理总局令第50号，80号修正)第四十七条 已经取得资质认可的职业卫生技术服务机构，不再符合本办法规定的资质条件的，应当依法撤销其资质。</t>
  </si>
  <si>
    <t>对参与建设项目职业病防护设施“三同时”监督检查工作的专家库专家违反职业道德或者行为规范，降低标准、弄虚作假、牟取私利，作出显失公正或者虚假意见的违法行为的处罚</t>
  </si>
  <si>
    <t>《建设项目职业病防护设施“三同时”监督管理办法》(国家安全生产监督管理总局令第90号）第四十三条 参与建设项目职业病防护设施“三同时”监督检查工作的专家库专家违反职业道德或者行为规范，降低标准、弄虚作假、牟取私利，作出显失公正或者虚假意见的，由安全生产监督管理部门将其从专家库除名，终身不得再担任专家库专家。职业卫生专业技术人员在建设项目职业病防护设施“三同时”评审、验收等活动中涉嫌犯罪的，移送司法机关依法追究刑事责任。</t>
  </si>
  <si>
    <t>职业病危害项目申报</t>
  </si>
  <si>
    <t>《职业病危害项目申报办法》（国家安全生产监督管理总局第48号令2012年6月1日起施行）第二条 用人单位(煤矿除外)工作场所存在职业病目录所列职业病的危害因素的，应当及时、如实向所在地安全生产监督管理部门申报危害项目，并接受安全生产监督管理部门的监督管理。煤矿职业病危害项目申报办法另行规定。第四条 职业病危害项目申报工作实行属地分级管理的原则。中央企业、省属企业及其所属用人单位的职业病危害项目，向其所在地设区的市级人民政府安全生产监督管理部门申报。前款规定以外的其他用人单位的职业病危害项目，向其所在地县级人民政府安全生产监督管理部门申报。</t>
  </si>
  <si>
    <t>子项2 对伪造、变造、买卖、出租、出借医疗机构执业许可证的行政处罚</t>
  </si>
  <si>
    <t>子项3 对政府举办的医疗卫生机构与其他组织投资设立非独立法人资格的医疗卫生机构行政处罚</t>
  </si>
  <si>
    <t>子项4 对医疗卫生机构对外出租、承包医疗科室的行政处罚</t>
  </si>
  <si>
    <t>子项5 对非营利性医疗卫生机构向出资人、举办者分配或者变相分配收益的行政处罚</t>
  </si>
  <si>
    <t>子项6 对医疗卫生机构等的医疗信息安全制度、保障措施不健全，导致医疗信息泄露，或者医疗质量管理和医疗技术管理制度、安全措施不健全的行政处罚</t>
  </si>
  <si>
    <t>子项7 对医务人员利用职务之便索要、非法收受财物或者牟取其他不正当利益的行政处罚</t>
  </si>
  <si>
    <t>子项8 对医务人员泄露公民个人健康信息的行政处罚</t>
  </si>
  <si>
    <t>子项9 对医务人员在开展医学研究或提供医疗卫生服务过程中未按照规定履行告知义务或者违反医学伦理规范的行政处罚</t>
  </si>
  <si>
    <t>长春市统计局</t>
  </si>
  <si>
    <t>对经济普查中表现突出的集体和个人给予表彰和奖励</t>
  </si>
  <si>
    <t>【行政法规】《全国经济普查条例》（国务院令第415号）第三十四条对在经济普查工作中贡献突出的先进集体和先进个人，由各级经济普查机构给予表彰和奖励。</t>
  </si>
  <si>
    <t>对经济普查违法行为举报有功的单位和个人给予奖励</t>
  </si>
  <si>
    <t xml:space="preserve">【行政法规】《全国经济普查条例》（国务院令第415号）
第三十七条各级经济普查机构应当设立举报电话，接受社会各界对经济普查中单位和个人违法行为的检举和监督，并对举报有功人员给予奖励。
</t>
  </si>
  <si>
    <t>长春市社会保险事业管理局</t>
  </si>
  <si>
    <t>参保单位缴费基数稽核</t>
  </si>
  <si>
    <t xml:space="preserve">1.《中华人民共和国社会保险法》（中华人民共和国第十一届全国人民代表大会常务委员会第十七次会议于2010年10月28日通过）第五十八条 未办理社会保险登记的，由社会保险经办机构核定其应当缴纳的社会保险费。
2.《社会保险稽核办法》劳动和社会保障部第16号令（2003年2月9日经劳动和社会保障部第16次部务会议通过）第三条 县级以上社会保险经办机构负责社会保险稽核工作。县级以上社会保险经办机构的稽核部门具体承办社会保险稽核工作。
3.《社会保险稽核办法》劳动和社会保障部第16号令（2003年2月9日经劳动和社会保障部第16次部务会议通过）第九条 社会保险缴费情况稽核内容。
</t>
  </si>
  <si>
    <t>社会保险投诉举报稽核</t>
  </si>
  <si>
    <t>1.《中华人民共和国社会保险法》（中华人民共和国第十一届全国人民代表大会常务委员会第十七次会议于2010年10月28日通过）第八十二条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2.《社会保险费申报缴纳管理规定》（经人力资源社会保障部第114次部务会审议通过，2013年9月26日中华人民共和国人力资源和社会保障部令第20号 公布。）第十六条 用人单位有下列情形之一的，社会保险经办机构应当于查明欠缴事实之日起5个工作日内发出社会保险费限期补缴通知，责令用人单位在收到通知后5个工作日内补缴，同时告知其逾期仍未缴纳的，将按照社会保险法第六十三条、第八十六条的规定处理：(一)未按规定申报且未缴纳社会保险费的;(二)申报后未按时足额缴纳社会保险费的;(三)因瞒报、漏报职工人数、缴费基数等事项而少缴社会保险费的。</t>
  </si>
  <si>
    <t>社会保险扩面稽核</t>
  </si>
  <si>
    <t>1.《中华人民共和国社会保险法》（中华人民共和国第十一届全国人民代表大会常务委员会第十七次会议于2010年10月28日通过）第五十八条　用人单位应当自用工之日起三十日内为其职工向社会保险经办机构申请办理社会保险登记。未办理社会保险登记的，由社会保险经办机构核定其应当缴纳的社会保险费。
2.《社会保险费申报缴纳管理规定》（经人力资源社会保障部第114次部务会审议通过，2013年9月26日中华人民共和国人力资源和社会保障部令第20号 公布。）第八条 用人单位应当自用工之日起30日内为其职工申请办理社会保险登记并申报缴纳社会保险费。未办理社会保险登记的，由社会保险经办机构核定其应当缴纳的社会保险费。</t>
  </si>
  <si>
    <t>长春市气象局</t>
  </si>
  <si>
    <t>雷电灾害鉴定</t>
  </si>
  <si>
    <t>1.《防雷减灾管理办法》（2013年修订）第二十四条各级气象主管机构负责组织雷电灾害调查、鉴定工作。其他有关部门和单位应当配合当地气象主管机构做好雷电灾害调查、鉴定工作。
2.《吉林省气象条例》（2017年修订）第二十三条县级以上气象主管机构应当加强对雷电防御工作的组织管理：（二）负责组织当地雷电灾害的监测、调查、统计、鉴定及重点项目雷电防护的评估、论证工作。.</t>
  </si>
  <si>
    <t>出具保险索赔额、司法取证等需要的气象灾害证明材料</t>
  </si>
  <si>
    <t>《吉林省气象条例》（2017年修订）第二十八条  保险索赔、司法取证等需要的气象灾害证明材料，应当由气象灾害发生地的气象主管机构所属气象台站出具，并保证出具材料的真实性；当气象灾害难以确定时，由省级气象主管机构组织有关专家进行灾害评估鉴定，出具书面证明。</t>
  </si>
  <si>
    <t>气象信息服务单位建立气象探测站（点）备案</t>
  </si>
  <si>
    <t>《气象信息服务管理办法》（2015年发布）第十五条“开展气象信息服务的单位应当充分利用气象主管机构所属的气象台提供的基本气象资料,避免重复建设气象探测站（点）。确需建站获取资料的，建站单位应当将拟建气象探测站（点）的地理位置、经纬度坐标、探测气象要素类型、仪器设备、资料传输、存储方式、目的用途和探测时段等相关信息报探测站（点）所在地设区的市级以上气象主管机构备案，并按照国家有关规定汇交所获得的气象探测资料，气象主管机构应当出具汇交凭证。”</t>
  </si>
  <si>
    <t>涉外气象探测站（点）备案</t>
  </si>
  <si>
    <t>《涉外气象探测和资料管理办法》（中国气象局令第13号）第十三条“经批准设立的涉外气象探测站（点），在气象探测站（点）建设前应当向所在地的设区的市气象主管机构备案。”</t>
  </si>
  <si>
    <t>新建、扩建、改建建设工程避免危害气象探测环境审批的初审</t>
  </si>
  <si>
    <t>《新建改建扩建建设工程避免危害气象探测环境行政许可管理办法》（2020年修订）第四条国务院气象主管机构负责全国新建、扩建、改建建设工程避免危害气象探测环境行政许可的监督管理。省、自治区、直辖市气象主管机构负责本行政区域内新建、扩建、改建建设工程避免危害气象探测环境行政许可的实施和管理工作。设区的市气象主管机构或省直管县（市）气象主管机构负责本行政区域内新建、扩建、改建建设工程避免危害气象探测环境行政许可的初审和管理工作。</t>
  </si>
  <si>
    <t>组织管理气候可行性论证</t>
  </si>
  <si>
    <t>1.《中华人民共和国气象法》（2016年修订）第三十四条第一款各级气象主管机构应当组织对城市规划、国家重点建设工程、重大区域性经济开发项目和大型太阳能、风能等气候资源开发利用项目进行气候可行性论证。
2.《气象灾害防御条例》（2017年修订）第二十七条县级以上人民政府有关部门在国家重大建设工程、重大区域性经济开发项目和大型太阳能、风能等气候资源开发利用项目以及城乡规划编制中，应当统筹考虑气候可行性和气象灾害的风险性，避免、减轻气象灾害的影响。</t>
  </si>
  <si>
    <t>防雷装置设计审核和竣工验收</t>
  </si>
  <si>
    <t>防雷装置设计审核</t>
  </si>
  <si>
    <t xml:space="preserve"> 行政许可</t>
  </si>
  <si>
    <t>《国务院对确需保留的行政审批项目设定行政许可的决定》（国务院令第412号）第378项：防雷装置设计审核和竣工验收。实施机关：县级以上气象主管机构。
《气象灾害防御条例》（2017年修订）第二十三条第三款油库、气库、弹药库、化学品仓库和烟花爆竹、石化等易燃易爆建设工程和场所，雷电易发区内的矿区、旅游景点或者投入使用的建（构）筑物、设施等需要单独安装雷电防护装置的场所，以及雷电风险高且没有防雷标准规范、需要进行特殊论证的大型项目，其雷电防护装置的设计审核和竣工验收由县级以上地方气象主管机构负责。未经设计审核或者设计审核不合格的，不得施工；未经竣工验收或者竣工验收不合格的，不得交付使用。</t>
  </si>
  <si>
    <t>防雷装置竣工验收</t>
  </si>
  <si>
    <t>超出批准布点数探测的处罚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</si>
  <si>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二）超出批准布点数探测的；</t>
  </si>
  <si>
    <t>对我国正在进行的气象探测工作造成影响的处罚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</si>
  <si>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三）对我国正在进行的气象探测工作造成影响的；</t>
  </si>
  <si>
    <t>未经批准变更探测地点、项目、时段的处罚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</si>
  <si>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四）未经批准变更探测地点、项目、时段的；</t>
  </si>
  <si>
    <t>超过探测期限进行探测活动的处罚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</si>
  <si>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五）超过探测期限进行探测活动的；</t>
  </si>
  <si>
    <t>自带或者使用的气象探测仪器设备未经国务院气象主管机构或者省、自治区、直辖市气象主管机构组织检查的处罚</t>
  </si>
  <si>
    <t>《涉外气象探测和资料管理办法》（2006年修订）第二十条违反本办法规定，有下列行为之一的，由有关气象主管机构责令停止违法行为，拆除非法探测设施，收缴非法获取的气象资料，给予警告，可以并处一万元以下的罚款；构成犯罪的，依法追究刑事责任：（六）自带或者使用的气象探测仪器设备未经国务院气象主管机构或者省、自治区、直辖市气象主管机构组织检查的。</t>
  </si>
  <si>
    <t>使用的气象资料，不是气象主管机构直接提供或者未经省、自治区、直辖市气象主管机构审查的处罚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</si>
  <si>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一）使用的气象资料，不是气象主管机构直接提供或者未经省、自治区、直辖市气象主管机构审查的；</t>
  </si>
  <si>
    <t>伪造气象资料或者其他原始资料的处罚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</si>
  <si>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二）伪造气象资料或者其他原始资料的。</t>
  </si>
  <si>
    <t>出具虚假论证报告的处罚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</si>
  <si>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三）出具虚假论证报告的；</t>
  </si>
  <si>
    <t>涂改、伪造气候可行性论证报告书面评审意见的处罚</t>
  </si>
  <si>
    <t>《气候可行性论证管理办法》（2008年修订）第十八条违反本办法规定，有下列行为之一的，由县级以上气象主管机构按照权限责令改正，给予警告，可以处三万元以下罚款；情节严重的，由国务院气象主管机构进行通报；造成损失的，依法承担赔偿责任；构成犯罪的，依法追究刑事责任：（四）涂改、伪造气候可行性论证报告书面评审意见的。</t>
  </si>
  <si>
    <t>应当进行气候可行性论证的建设项目，未经气候可行性论证的处罚</t>
  </si>
  <si>
    <t>《气候可行性论证管理办法》（2008年修订）第十九条“违反本办法规定，项目建设单位有下列行为之一的，由县级以上气象主管机构按照权限责令改正，给予警告，可以处三万元以下罚款；构成犯罪的，依法追究刑事责任：（一）应当进行气候可行性论证的建设项目，未经气候可行性论证的。</t>
  </si>
  <si>
    <t>委托不具备气候可行性论证能力的机构进行气候可行性论证的处罚</t>
  </si>
  <si>
    <t>《气候可行性论证管理办法》（2008年修订）第十九条“违反本办法规定，项目建设单位有下列行为之一的，由县级以上气象主管机构按照权限责令改正，给予警告，可以处三万元以下罚款；构成犯罪的，依法追究刑事责任：（二）委托不具备气候可行性论证能力的机构进行气候可行性论证的。</t>
  </si>
  <si>
    <t>将所获得气象资料直接向外分发或用作供外部使用的数据库、产品和服务的一部分，或者间接用作生成它们的基础的处罚</t>
  </si>
  <si>
    <t>《气象资料共享管理办法》（2001年发布）第十六条违反本办法规定，有下列行为之一的，由有关气象主管机构责令其改正，给予警告，并处以一万元以下罚款；情节严重的，停止向其提供气象资料：（二）将所获得气象资料直接向外分发或用作供外部使用的数据库、产品和服务的一部分，或者间接用作生成它们的基础的；</t>
  </si>
  <si>
    <t>将存放所获得气象资料的局域网与广域网、互联网相连接的处罚</t>
  </si>
  <si>
    <t>《气象资料共享管理办法》（2001年发布）第十六条违反本办法规定，有下列行为之一的，由有关气象主管机构责令其改正，给予警告，并处以一万元以下罚款；情节严重的，停止向其提供气象资料：（三）将存放所获得气象资料的局域网与广域网、互联网相连接的。</t>
  </si>
  <si>
    <t>将所获得气象资料进行单位换算、介质转换或者量度变换后形成的新资料，或者对所获得气象资料进行实质性加工后形成的新资料向外分发的处罚</t>
  </si>
  <si>
    <t>《气象资料共享管理办法》（2001年发布）第十六条违反本办法规定，有下列行为之一的，由有关气象主管机构责令其改正，给予警告，并处以一万元以下罚款；情节严重的，停止向其提供气象资料：（四）将所获得气象资料进行单位换算、介质转换或者量度变换后形成的新资料，或者对所获得气象资料进行实质性加工后形成的新资料向外分发的。</t>
  </si>
  <si>
    <t>不按要求使用从国内外交换来的气象资料的处罚</t>
  </si>
  <si>
    <t>《气象资料共享管理办法》（2001年发布）第十六条违反本办法规定，有下列行为之一的，由有关气象主管机构责令其改正，给予警告，并处以一万元以下罚款；情节严重的，停止向其提供气象资料：（五）不按要求使用从国内外交换来的气象资料的。</t>
  </si>
  <si>
    <t>境外组织、机构和个人实施或者指使、资助他人以非法手段收集、窃取气象资料的处罚</t>
  </si>
  <si>
    <t>《涉外气象探测和资料管理办法》（2006年发布）第二十一条违反本办法规定，有下列行为之一的，由有关气象主管机构责令停止违法行为，收缴非法获取的气象资料，给予警告，可以并处一万元以下的罚款：（二）境外组织、机构和个人实施或者指使、资助他人以非法手段收集、窃取气象资料的。</t>
  </si>
  <si>
    <t>未按照规定向有关气象主管机构汇交气象探测原始资料的处罚</t>
  </si>
  <si>
    <t>《涉外气象探测和资料管理办法》（2006年发布）第二十一条违反本办法规定，有下列行为之一的，由有关气象主管机构责令停止违法行为，收缴非法获取的气象资料，给予警告，可以并处一万元以下的罚款：（三）未按照规定向有关气象主管机构汇交气象探测原始资料的。</t>
  </si>
  <si>
    <t>转让或者提供气象探测资料及其加工产品给第三方的处罚</t>
  </si>
  <si>
    <t>《涉外气象探测和资料管理办法》（2006年发布）第二十一条违反本办法规定，有下列行为之一的，由有关气象主管机构责令停止违法行为，收缴非法获取的气象资料，给予警告，可以并处一万元以下的罚款：（四）转让或者提供气象探测资料及其加工产品给第三方的。</t>
  </si>
  <si>
    <t>违反人工影响天气作业规范或者操作规程的处罚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</si>
  <si>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一）违反人工影响天气作业规范或者操作规程的；</t>
  </si>
  <si>
    <t>未按照批准的空域和作业时限实施人工影响天气作业的处罚</t>
  </si>
  <si>
    <t xml:space="preserve">
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 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二）未按照批准的空域和作业时限实施人工影响天气作业的。
</t>
  </si>
  <si>
    <t>将人工影响天气作业设备转让给非人工影响天气作业单位或者个人的处罚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</si>
  <si>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三）将人工影响天气作业设备转让给非人工影响天气作业单位或者个人的；</t>
  </si>
  <si>
    <t>人工影响天气作业单位之间转让人工影响天气作业设备，未按照规定备案的处罚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</si>
  <si>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四）人工影响天气作业单位之间转让人工影响天气作业设备，未按照规定备案的；</t>
  </si>
  <si>
    <t>将人工影响天气作业设备用于与人工影响天气无关的活动的处罚</t>
  </si>
  <si>
    <t>1.《中华人民共和国气象法》（2016年修订）第三十九条违反本法规定，不具备省、自治区、直辖市气象主管机构规定的条件实施人工影响天气作业的，或者实施人工影响天气作业使用不符合国务院气象主管机构要求的技术标准的作业设备的，由有关气象主管机构按照权限责令改正，给予警告，可以并处十万元以下的罚款；给他人造成损失的，依法承担赔偿责任；构成犯罪的，依法追究刑事责任。                                       2.《人工影响天气管理条例》（2020年修订）第十九条违反本条例规定，有下列行为之一，造成严重后果的，依照刑法关于危险物品肇事罪、重大责任事故罪或者其他罪的规定，依法追究刑事责任；尚不够刑事处罚的，由有关气象主管机构按照管理权限责令改正，给予警告；情节严重的，取消作业资格；造成损失的，依法承担赔偿责任：（五）将人工影响天气作业设备用于与人工影响天气无关的活动的。</t>
  </si>
  <si>
    <t>未取得施放气球资质证从事施放气球活动的处罚</t>
  </si>
  <si>
    <t>《施放气球管理办法》（2004年发布）第二十七条违反本办法规定，未取得施放气球资质证从事施放气球活动，由县级以上气象主管机构按照权限责令停止违法行为，处1万元以上3万元以下罚款；给他人造成损失的，依法承担赔偿责任；构成犯罪的，依法追究刑事责任。</t>
  </si>
  <si>
    <t>未按照批准的申请升放的处罚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</si>
  <si>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二）未按照批准的申请升放的；</t>
  </si>
  <si>
    <t>未按照规定设置识别标志的处罚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</si>
  <si>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三）未按照规定设置识别标志的；</t>
  </si>
  <si>
    <t>未及时报告升放动态或者系留气球意外脱离时未按照规定及时报告的处罚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</si>
  <si>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四）未及时报告升放动态或者系留气球意外脱离时未按照规定及时报告的；</t>
  </si>
  <si>
    <t>在规定的禁止区域内升放的处罚</t>
  </si>
  <si>
    <t>《通用航空飞行管制条例》（2003年发布）第四十三条违反本条例规定，升放无人驾驶自由气球或者系留气球，有下列情形之一的，由气象主管机构或者有关部门按照职责分工责令改正，给予警告；情节严重的，处1万元以上5万元以下罚款；造成重大事故或者严重后果的，依照刑法关于重大责任事故罪或者其他罪的规定，依法追究刑事责任：（五）在规定的禁止区域内升放的。”</t>
  </si>
  <si>
    <t>违反施放气球技术规范和标准的处罚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</si>
  <si>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二）违反施放气球技术规范和标准的；</t>
  </si>
  <si>
    <t>未指定专人值守的处罚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</si>
  <si>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三）未指定专人值守的；</t>
  </si>
  <si>
    <t>施放系留气球未加装快速放气装置的处罚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</si>
  <si>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四）施放系留气球未加装快速放气装置的；</t>
  </si>
  <si>
    <t>利用气球开展各种活动的单位和个人，使用无《施放气球资质证》的单位施放气球的处罚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</si>
  <si>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五）利用气球开展各种活动的单位和个人，使用无《施放气球资质证》的单位施放气球的；</t>
  </si>
  <si>
    <t>在安全事故发生后隐瞒不报、谎报、故意迟延不报、故意破坏现场，或者拒绝接受调查以及拒绝提供有关情况和资料的处罚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</si>
  <si>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六）在安全事故发生后隐瞒不报、谎报、故意迟延不报、故意破坏现场，或者拒绝接受调查以及拒绝提供有关情况和资料的；</t>
  </si>
  <si>
    <t>违反施放气球安全要求的其他行为处罚</t>
  </si>
  <si>
    <t>《施放气球管理办法》（2004年发布）第二十九条违反本办法规定，有下列行为之一的，由县级以上气象主管机构按照权限责令改正，给予警告，可以处1万元以下罚款；情节严重的，处1万元以上3万元以下罚款；造成重大事故或者严重后果的，依照刑法关于重大责任事故罪或者其他罪的规定，依法追究刑事责任：（七）违反施放气球安全要求的其他行为。</t>
  </si>
  <si>
    <t>超出防雷装置检测资质等级从事相关活动的处罚</t>
  </si>
  <si>
    <t>1.《气象灾害防御条例》（2017年修订）第四十五条违反本条例规定，有下列行为之一的，由县级以上气象主管机构或者其他有关部门按照权限责令停止违法行为，处5万元以上10万元以下的罚款；有违法所得的，没收违法所得；给他人造成损失的，依法承担赔偿责任：（一）无资质或者超越资质许可范围从事雷电防护装置检测的。
2.《防雷减灾管理办法》（2013年发布）第三十四条违反本办法规定，有下列行为之一的，由县级以上气象主管机构按照权限责令改正，给予警告，可以处5万元以上10万元以下罚款；给他人造成损失的，依法承担赔偿责任：(二)超出防雷装置检测资质等级从事相关活动的。</t>
  </si>
  <si>
    <t>涂改、伪造、倒卖、出租、出借、挂靠资质证书或者许可文件的处罚</t>
  </si>
  <si>
    <t>《防雷减灾管理办法》（2013年发布）第三十三条违反本办法规定，有下列行为之一的，由县级以上气象主管机构按照权限责令改正，给予警告，可以处5万元以上10万元以下罚款；给他人造成损失的，依法承担赔偿责任；构成犯罪的，依法追究刑事责任：(一)涂改、伪造、倒卖、出租、出借、挂靠资质证书或者许可文件的；</t>
  </si>
  <si>
    <t>向监督检查机构隐瞒有关情况、提供虚假材料或者拒绝提供反映其活动情况的真实材料的处罚</t>
  </si>
  <si>
    <t>《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二）向监督检查机构隐瞒有关情况、提供虚假材料或者拒绝提供反映其活动情况的真实材料的；</t>
  </si>
  <si>
    <t>防雷装置设计未经当地气象主管机构审核或者审核未通过，擅自施工的</t>
  </si>
  <si>
    <t>1.《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三）防雷装置设计未经有关气象主管机构核准，擅自施工的；             2.《防雷减灾管理办法》（2013年发布）第三十四条违反本办法规定，有下列行为之一的，由县级以上气象主管机构按照权限责令改正，给予警告，可以处5万元以上10万元以下罚款；给他人造成损失的，依法承担赔偿责任：(三)防雷装置设计未经当地气象主管机构审核或者审核未通过，擅自施工的。</t>
  </si>
  <si>
    <t>防雷装置未经当地气象主管机构验收或者未取得验收文件，擅自投入使用的处罚</t>
  </si>
  <si>
    <t>1.《防雷装置设计审核和竣工验收规定》（2011年发布）第三十二条违反本规定，有下列行为之一的，由县级以上气象主管机构按照权限责令改正，给予警告，可以处5万元以上10万元以下罚款；给他人造成损失的，依法承担赔偿责任；构成犯罪的，依法追究刑事责任：（四）防雷装置竣工未经有关气象主管机构验收合格，擅自投入使用的。      2.《防雷减灾管理办法》（2013年发布）第三十四条违反本办法规定，有下列行为之一的，由县级以上气象主管机构按照权限责令改正，给予警告，可以处5万元以上10万元以下罚款；给他人造成损失的，依法承担赔偿责任：(四)防雷装置未经当地气象主管机构验收或者未取得验收文件，擅自投入使用的。</t>
  </si>
  <si>
    <t>应当安装防雷装置而拒不安装的处罚</t>
  </si>
  <si>
    <t>《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一)应当安装防雷装置而拒不安装的；</t>
  </si>
  <si>
    <t>已有防雷装置，拒绝进行检测或者经检测不合格又拒不整改的处罚</t>
  </si>
  <si>
    <t xml:space="preserve">
《防雷减灾管理办法》（2013年发布）第三十五条违反本办法规定，有下列行为之一的，由县级以上气象主管机构按照权限责令改正，给予警告，可以处1万元以上3万元以下罚款；给他人造成损失的，依法承担赔偿责任；构成犯罪的，依法追究刑事责任：(三)已有防雷装置，拒绝进行检测或者经检测不合格又拒不整改的。</t>
  </si>
  <si>
    <t>申请单位隐瞒有关情况、提供虚假材料申请防雷资质认定、设计审核或者竣工验收的处罚</t>
  </si>
  <si>
    <t>《防雷减灾管理办法》（2013年发布）第三十一条申请单位隐瞒有关情况、提供虚假材料申请资质认定、设计审核或者竣工验收的，有关气象主管机构不予受理或者不予行政许可，并给予警告。申请单位在一年内不得再次申请资质认定。；</t>
  </si>
  <si>
    <t>对雷电灾害防御工作的监管</t>
  </si>
  <si>
    <t>对雷电灾害防御工作的行政检查</t>
  </si>
  <si>
    <t xml:space="preserve">1、《中华人民共和国气象法》第三十一条 各级气象主管机构应当加强对雷电灾害防御工作的组织管理，并会同有关部门指导对可能遭受雷击的建筑物、构筑物和其他设施安装的雷电灾害防护装置的检测工作。
2、《防雷减灾管理办法》第四条  国务院气象主管机构负责组织管理和指导全国防雷减灾工作。
地方各级气象主管机构在上级气象主管机构和本级人民政府的领导下，负责组织管理本行政区域内的防雷减灾工作。
。
</t>
  </si>
  <si>
    <t>对防雷装置检测单位的监管</t>
  </si>
  <si>
    <t>对防雷装置检测单位的行政检查</t>
  </si>
  <si>
    <t xml:space="preserve">1、《雷电防护装置检测资质管理办法》第二十六条  县级以上地方气象主管机构对本行政区域内的防雷装置检测活动进行监督检查，可以采取下列措施：(一)要求被检查的单位或者个人提供有关文件和资料，进行查询或者复制;(二)就有关事项询问被检查的单位或者个人，要求作出说明;(三)进入有关防雷装置检测现场进行监督检查。气象主管机构进行监督检查时，有关单位和个人应当予以配合。
；第二十八条省、自治区、直辖市气象主管机构应当对本行政区域内取得防雷装置检测资质的单位建立信用管理制度，将防雷装置检测活动和监督管理等信息纳入信用档案，并作为资质延续、升级的依据。
</t>
  </si>
  <si>
    <t>对气象信息服务单位气象信息服务活动的监管</t>
  </si>
  <si>
    <t>对气象信息服务单位气象信息服务活动的行政检查</t>
  </si>
  <si>
    <t>《气象信息服务管理办法》第四条 国务院气象主管机构负责全国气象信息服务活动的监督管理工作。
　　地方各级气象主管机构在上级气象主管机构和本级人民政府的领导下，负责本行政区域内气象信息服务活动的监督管理工作
。</t>
  </si>
  <si>
    <t>对气象专用技术装备使用的监管</t>
  </si>
  <si>
    <t>对气象专用技术装备使用的行政检查</t>
  </si>
  <si>
    <t xml:space="preserve">《气象专用技术装备使用许可管理办法》第三条 国务院气象主管机构负责气象专用技术装备使用许可的实施和监督管理。
地方各级气象主管机构负责本行政区域内气象专用技术装备使用的监督管理。
</t>
  </si>
  <si>
    <t>对外国组织和个人从事气象活动的监管</t>
  </si>
  <si>
    <t>对经批准从事气候可行性论证活动的境外组织、机构和个人的行政检查</t>
  </si>
  <si>
    <t xml:space="preserve">《气候可行性论证管理办法》第二十一条 境外组织、机构和个人在中华人民共和国领域和中华人民共和国管辖的其他海域从事气候可行性论证活动，应当与国务院气象主管机构确认的论证机构合作进行，并经国务院气象主管机构批准。
　　经批准从事气候可行性论证活动的境外组织、机构和个人，应当向所在地的省、自治区、直辖市气象主管机构备案并接受监督管理。
</t>
  </si>
  <si>
    <t>对涉外气象探测站（点）的行政检查</t>
  </si>
  <si>
    <t>《涉外气象探测和资料管理办法》第十四条 省、自治区、直辖市气象主管机构负责本行政区域内涉外气象探测站（点）的监督管理，并将监督管理情况及时报告国务院气象主管机构。中外合作各方应当主动接受气象主管机构的监督检查，如实提供有关情况和材料。</t>
  </si>
  <si>
    <t>对气象设施保护的监管</t>
  </si>
  <si>
    <t>对气象设施保护情况的行政检查</t>
  </si>
  <si>
    <t xml:space="preserve">《气象设施和气象探测环境保护条例》第二十二条 各级气象主管机构应当加强对气象设施和气象探测环境保护的日常巡查和监督检查。各级气象主管机构可以采取下列措施：
　　（一）要求被检查单位或者个人提供有关文件、证照、资料；（二）要求被检查单位或者个人就有关问题作出说明；（三）进入现场调查、取证。
　　各级气象主管机构在监督检查中发现应当由其他部门查处的违法行为，应当通报有关部门进行查处。有关部门未及时查处的，各级气象主管机构可以直接通报、报告有关地方人民政府责成有关部门进行查处。
</t>
  </si>
  <si>
    <t>对气象信息服务单位的监管</t>
  </si>
  <si>
    <t>对气象信息服务单位的行政检查</t>
  </si>
  <si>
    <t xml:space="preserve">《气象信息服务管理办法》第四条 国务院气象主管机构负责全国气象信息服务活动的监督管理工作。
　　地方各级气象主管机构在上级气象主管机构和本级人民政府的领导下，负责本行政区域内气象信息服务活动的监督管理工作。
、第七条  国务院气象主管机构应当建立全国统一的气象信息服务单位备案统计与公示制度。
　　气象信息服务单位应当向其营业执照注册地的省、自治区、直辖市气象主管机构备案，并接受其监督管理。本办法实行前成立的，应当自实行之日起六个月内办理备案；本办法实行后成立的，应当自领取营业执照之日起三个月内办理备案。
</t>
  </si>
  <si>
    <t>对升放无人驾驶自由气球、系留气球单位的监管</t>
  </si>
  <si>
    <t>对升放无人驾驶自由气球、系留气球单位的行政检查</t>
  </si>
  <si>
    <t xml:space="preserve">《施放气球管理办法》第十九条 县级以上气象主管机构负责对本行政区域内施放气球活动的监督管理。施放气球单位应当主动接受气象主管机构的监督管理与安全检查，并按照要求做好有关工作；第二十二条 县级以上气象主管机构应当对下列内容进行监督检查：(一)施放气球单位是否具有资质证，作业人员是否取得资格证；(二)施放气球单位是否按照规定程序进行申报并获得批准；(三)施放气球的时间、地点、种类和数量等是否与所批准的内容相符合；(四)施放气球单位和作业人员、技术人员是否遵守有关技术规范、标准和规程；(五)气球的施放是否符合有关安全要求和条件。 </t>
  </si>
  <si>
    <t>对气象探测环境保护的监管</t>
  </si>
  <si>
    <t>对气象探测环境保护范围内建设单位的行政检查</t>
  </si>
  <si>
    <t>1、《气象设施和气象探测环境保护条例》第二十二条 各级气象主管机构应当加强对气象设施和气象探测环境保护的日常巡查和监督检查。各级气象主管机构可以采取下列措施：（一）要求被检查单位或者个人提供有关文件、证照、资料；（二）要求被检查单位或者个人就有关问题作出说明；（三）进入现场调查、取证。
　　各级气象主管机构在监督检查中发现应当由其他部门查处的违法行为，应当通报有关部门进行查处。有关部门未及时查处的，各级气象主管机构可以直接通报、报告有关地方人民政府责成有关部门进行查处。
2、《新建扩建改建建设工程避免危害气象探测环境行政许可管理办法》第十二条  地方各级气象主管机构应当对气象探测环境保护范围内的新建、扩建、改建建设工程避免危害气象探测环境行政许可事项的活动进行监督检查，及时了解情况并向省、自治区、直辖市气象主管机构报告。</t>
  </si>
  <si>
    <t>对气象信息发布、传播的监管</t>
  </si>
  <si>
    <t>对气象信息发布、传播的行政检查</t>
  </si>
  <si>
    <t xml:space="preserve">1、《气象灾害预警信号发布与传播办法》第四条 国务院气象主管机构负责全国预警信号发布、解除与传播的管理工作。
地方各级气象主管机构负责本行政区域内预警信号发布、解除与传播的管理工作。
2、《气象预报发布与传播管理办法》第四条  国务院气象主管机构和国务院有关部门应当按照职责分工，共同做好全国气象预报发布与传播工作，并加强监督管理。
　　地方各级气象主管机构和县级以上地方人民政府有关部门应当按照职责分工，共同做好本行政区域内的气象预报发布与传播工作，并加强监督管理。
</t>
  </si>
  <si>
    <t>对其他部门所属气象台站气象工作的监督管理</t>
  </si>
  <si>
    <t>《中华人民共和国气象法》第五条第二款“国务院其他有关部门和省、自治区、直辖市人民政府其他有关部门所属的气象台站，应当接受同级气象主管机构对其气象工作的指导、监督和行业管理”。</t>
  </si>
  <si>
    <t>对公民、法人或者其他组织从事气象行政审批事项活动的监督</t>
  </si>
  <si>
    <t>《气象行政许可实施办法》（中国气象局令第33号）第二十九条第一款“气象主管机构应当对公民、法人或者其他组织从事气象行政许可事项的活动实施监督检查。</t>
  </si>
  <si>
    <t>对学校开展气象灾害防御教育的监督管理</t>
  </si>
  <si>
    <t>《气象灾害防御条例》第七条第二款“学校应当把气象灾害防御知识纳入有关课程和课外教育内容，培养和提高学生的气象灾害防范意识和自救互救能力。教育、气象等部门应当对学校开展的气象灾害防御教育进行指导和监督。</t>
  </si>
  <si>
    <t>对人工影响天气作业工作的监管</t>
  </si>
  <si>
    <t>对人工影响天气作业工作的行政检查</t>
  </si>
  <si>
    <t>1、《中华人民共和国气象法》第三十条第二款 国务院气象主管机构应当加强对全国人工影响天气工作的管理和指导。地方各级气象主管机构应当制定人工影响天气作业方案，并在本级人民政府的领导和协调下，管理、指导和组织实施人工影响天气作业。有关部门应当按照职责分工，配合气象主管机构做好人工影响天气的有关工作。
2、《人工影响天气管理条例》第十二条 实施人工影响天气作业，必须在批准的空域和作业时限内，严格按照国务院气象主管机构规定的作业规范和操作规程进行，并接受县级以上地方气象主管机构的指挥、管理和监督，确保作业安全。</t>
  </si>
  <si>
    <t>对防雷装置设计审核和竣工验收的监管</t>
  </si>
  <si>
    <t>对建设单位防雷装置设计审核和竣工验收许可情况的行政检查</t>
  </si>
  <si>
    <t xml:space="preserve">1、《防雷装置设计审核和竣工验收规定》第二十三条 县级以上地方气象主管机构应当加强对防雷装置设计审核和竣工验收的监督与检查，建立健全监督制度，履行监督责任。公众有权查阅监督检查记录；第二十七条 县级以上地方气象主管机构履行监督检查职责时，有权采取下列措施： （一）要求被检查的单位或者个人提供有关建筑物建设规划许可、防雷装置设计图纸等文件和资料，进行查询或者复制；（二）要求被检查的单位或者个人就有关建筑物防雷装置的设计、安装、检测、验收和投入使用的情况作出说明；（三）进入有关建筑物进行检查。
</t>
  </si>
  <si>
    <t>对升放无人驾驶自由气球或者系留气球活动的监管</t>
  </si>
  <si>
    <t>对升放无人驾驶自由气球或者系留气球活动的行政检查</t>
  </si>
  <si>
    <t>长春市退役军人事务局</t>
  </si>
  <si>
    <t>退役士兵待安排工作期间的生活补助、自主就业退役士兵的经济补助</t>
  </si>
  <si>
    <t>退役士兵待安排工作期间的生活补助</t>
  </si>
  <si>
    <t>《退役士兵安置条例》（中华人民共和国国务院 中华人民共和国中央军事委员会令第609号）</t>
  </si>
  <si>
    <t>自主就业退役士兵的经济补助</t>
  </si>
  <si>
    <t>发放退役士兵自谋职业一次性经济补助</t>
  </si>
  <si>
    <t>1.《国务院办公厅转发&lt;民政部等部门关于扶持城镇退役士兵自谋职业优惠政策的实施意见&gt;的通知》(国办发〔2004〕10号)一 2.《关于扶持城镇退役士兵自谋职业优惠政策的实施意见》（吉政办发〔2004〕13号）</t>
  </si>
  <si>
    <t>长春市烈士认定初审</t>
  </si>
  <si>
    <t>《烈士褒扬条例》(国务院令第601号)、《吉林省人民政府关于审批革命烈士呈报手续的规定》(吉政发〔1981〕124号)</t>
  </si>
  <si>
    <t>伤残等级评定（调整）和伤残证办理</t>
  </si>
  <si>
    <t>《伤残抚恤管理办法》</t>
  </si>
  <si>
    <t>伤残抚恤关系接收、转移办理</t>
  </si>
  <si>
    <t>带病回乡退伍军人待遇审批</t>
  </si>
  <si>
    <t>《军人抚恤优待条例》</t>
  </si>
  <si>
    <t>长春市医疗保障局</t>
  </si>
  <si>
    <t>对可能被转移、隐匿或者灭失的资料予以封存或在证据可能灭失或者以后难以取得的情况下，先行登记保存</t>
  </si>
  <si>
    <t>《中华人民共和国社会保险法》（主席令第35号）第七十九条第一项“社会保险行政部门对社会保险基金实施监督检查,有权采取下列措施:（一）查阅、记录、复制与社会保险基金收支、管理和投资运营相关的资料,对可能被转移、隐匿或者灭失的资料予以封存”。
《中华人民共和国价格法》
（主席令第92号）第三十四条第四项“在证据可能灭失或者以后难以取得的情况下，可以依法先行登记保存，当事人或者有关人员不得转移、隐匿或者销毁”。</t>
  </si>
  <si>
    <t>对用人单位和个人遵守医疗保险法律、法规情况进行监督检查</t>
  </si>
  <si>
    <t>《中华人民共和国社会保险法》（主席令第35号）
第七条 县级以上地方人民政府社会保险行政部门负责本行政区域的社会保险管理工作，县级以上地方人民政府其他有关部门在各自的职责范围内负责有关的社会保险工作。
第七十七条　县级以上人民政府社会保险行政部门应当加强对用人单位和个人遵守社会保险法律、法规情况的监督检查。
第七十九条　社会保险行政部门对社会保险基金的收支、管理和投资运营情况进行监督检查，发现存在问题的，应当提出整改建议，依法作出处理决定或者向有关行政部门提出处理建议。</t>
  </si>
  <si>
    <t>对纳入基本医疗保险基金支付范围的医疗服务行为和医疗费用监督检查</t>
  </si>
  <si>
    <t>《基本医疗卫生与健康促进法》（2019年12月28日第十三全国人民代表大会常务委员会第十五次会议通过）第八十七条“县级以上人民政府医疗保障主管部门应当提高医疗保障监管能力和水平，对纳入基本医疗保险基金支付范围的医疗服务行为和医疗费用加强监督管理，确保基本医疗保险基金合理使用、安全可控”。</t>
  </si>
  <si>
    <t>对医疗机构和个人医疗救助工作的监督检查</t>
  </si>
  <si>
    <t>《社会救助暂行办法》（中华人民共和国国务院令第649号）第五十七条“县级以上人民政府及其社会救助管理部门应当加强对社会救助工作的监督检查，完善相关监督管理制度”。</t>
  </si>
  <si>
    <t>对药品价格进行监测和成本调查</t>
  </si>
  <si>
    <t>《中华人民共和国药品管理法》（主席令第31号）第八十四条“国家完善药品采购管理制度，对药品价格进行监测，开展成本价格调查，加强药品价格监督检查，依法查处价格垄断、哄抬价格等药品价格违法行为，维护药品价格秩序。”</t>
  </si>
  <si>
    <t>对欺诈骗取医疗保障基金行为举报者给予的奖励</t>
  </si>
  <si>
    <r>
      <rPr>
        <sz val="9"/>
        <rFont val="宋体"/>
        <charset val="134"/>
      </rPr>
      <t>《国家医疗保障局办公室 财政部办公厅关于印发&lt;欺诈骗取医疗保障基金行为举报奖励暂行办法&gt;的通知》（医保办发</t>
    </r>
    <r>
      <rPr>
        <sz val="9"/>
        <rFont val="仿宋"/>
        <charset val="134"/>
      </rPr>
      <t>〔</t>
    </r>
    <r>
      <rPr>
        <sz val="9"/>
        <rFont val="宋体"/>
        <charset val="134"/>
      </rPr>
      <t>2018</t>
    </r>
    <r>
      <rPr>
        <sz val="9"/>
        <rFont val="仿宋"/>
        <charset val="134"/>
      </rPr>
      <t>〕</t>
    </r>
    <r>
      <rPr>
        <sz val="9"/>
        <rFont val="宋体"/>
        <charset val="134"/>
      </rPr>
      <t>22号）第十条 举报人举报事项同时符合下列条件的,给予奖励:
(一)举报情况经查证属实,造成医疗保障基金损失或因举报避免医疗保障基金损失;
(二)举报人提供的主要事实、证据事先未被医疗保障行政部门掌握;
(三)举报人选择愿意得到举报奖励。</t>
    </r>
  </si>
  <si>
    <t>拟订全市医疗保障筹资和待遇政策</t>
  </si>
  <si>
    <t>《中华人民共和国社会保险法》（主席令第35号）第二十六条“职工基本医疗保险、新型农村合作医疗和城镇居民基本医疗保险的待遇标准按照国家规定执行。”
《长春市人民政府关于印发&lt;长春市建立城镇职工基本医疗保险制度实施方案(试行)&gt;的通知》（长府发〔2001〕46号）第三章“劳动保障行政部门是实施城镇职工基本医疗保险管理与监督检查的主管部门。其主要职责是贯彻落实国家、省、市有关基本医疗保险的政策，制定医疗保险的具体操作办法”。</t>
  </si>
  <si>
    <t>制定和完善异地就医管理和费用结算政策</t>
  </si>
  <si>
    <t>《中华人民共和国社会保险法》（主席令第35号）第二十九条第二款“社会保险行政部门和卫生行政部门应当建立异地就医医疗费用结算制度,方便参保人员享受基本医疗保险待遇。”</t>
  </si>
  <si>
    <t>拟定并组织实施医疗服务项目、医疗服务设施收费等政策措施、建立医保支付医药服务价格合理确定</t>
  </si>
  <si>
    <t>《中共中央、国务院关于深化医疗保障制度改革的意见》第十九条：完善医疗服务项目准入制度，加快审核增强医疗服务价格项目，建立价格科学确定、动态调整机制，持续优化医疗服务价格结构。</t>
  </si>
  <si>
    <t>对新建居民住房的房地产开发经营者未在销售场所公示住房可能受到噪声影响的情况以及采取或者拟采取的防治措施，或者未纳入买卖合同的；未在买卖合同中明确住房的共用设施设备位置或者建筑隔声情况的处罚</t>
  </si>
  <si>
    <t>《中华人民共和国噪声污染防治法》第八十三条 违反本法规定，有下列行为之一，由县级以上地方人民政府房产管理部门责令改正，处一万元以上五万元以下的罚款；拒不改正的，责令暂停销售：
　　（一）新建居民住房的房地产开发经营者未在销售场所公示住房可能受到噪声影响的情况以及采取或者拟采取的防治措施，或者未纳入买卖合同的；
　　（二）新建居民住房的房地产开发经营者未在买卖合同中明确住房的共用设施设备位置或者建筑隔声情况的。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</si>
</sst>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1">
    <font>
      <sz val="11"/>
      <color theme="1"/>
      <name val="宋体"/>
      <charset val="134"/>
      <scheme val="minor"/>
    </font>
    <font>
      <sz val="10"/>
      <name val="宋体"/>
      <charset val="134"/>
    </font>
    <font>
      <sz val="10"/>
      <name val="宋体"/>
      <charset val="134"/>
    </font>
    <font>
      <sz val="11"/>
      <name val="宋体"/>
      <charset val="134"/>
      <scheme val="minor"/>
    </font>
    <font>
      <sz val="9"/>
      <name val="宋体"/>
      <charset val="134"/>
      <scheme val="minor"/>
    </font>
    <font>
      <b/>
      <sz val="17"/>
      <name val="宋体"/>
      <charset val="134"/>
    </font>
    <font>
      <sz val="9"/>
      <name val="宋体"/>
      <charset val="134"/>
    </font>
    <font>
      <sz val="9"/>
      <name val="宋体"/>
      <charset val="134"/>
    </font>
    <font>
      <b/>
      <sz val="9"/>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2"/>
      <name val="宋体"/>
      <charset val="134"/>
    </font>
    <font>
      <sz val="11"/>
      <color theme="1"/>
      <name val="宋体"/>
      <charset val="134"/>
      <scheme val="minor"/>
    </font>
    <font>
      <sz val="11"/>
      <color indexed="8"/>
      <name val="宋体"/>
      <charset val="134"/>
      <scheme val="minor"/>
    </font>
    <font>
      <sz val="12"/>
      <color indexed="8"/>
      <name val="宋体"/>
      <charset val="134"/>
      <scheme val="minor"/>
    </font>
    <font>
      <sz val="12"/>
      <color theme="1"/>
      <name val="宋体"/>
      <charset val="134"/>
      <scheme val="minor"/>
    </font>
    <font>
      <b/>
      <sz val="9"/>
      <name val="宋体"/>
      <charset val="134"/>
    </font>
    <font>
      <sz val="9"/>
      <name val="Times New Roman"/>
      <charset val="134"/>
    </font>
    <font>
      <sz val="9"/>
      <name val="Arial Unicode MS"/>
      <charset val="134"/>
    </font>
    <font>
      <sz val="9"/>
      <name val="Arial"/>
      <charset val="134"/>
    </font>
    <font>
      <sz val="9"/>
      <name val="仿宋"/>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xf numFmtId="0" fontId="30" fillId="0" borderId="0"/>
    <xf numFmtId="0" fontId="30" fillId="0" borderId="0"/>
    <xf numFmtId="0" fontId="30" fillId="0" borderId="0"/>
    <xf numFmtId="0" fontId="31" fillId="0" borderId="0">
      <alignment vertical="center"/>
    </xf>
    <xf numFmtId="0" fontId="30" fillId="0" borderId="0">
      <alignment vertical="center"/>
    </xf>
    <xf numFmtId="0" fontId="30" fillId="0" borderId="0">
      <alignment vertical="center"/>
    </xf>
    <xf numFmtId="0" fontId="0" fillId="0" borderId="0"/>
    <xf numFmtId="0" fontId="29" fillId="0" borderId="0" applyProtection="0"/>
    <xf numFmtId="0" fontId="30" fillId="0" borderId="0">
      <alignment vertical="center"/>
    </xf>
    <xf numFmtId="0" fontId="29" fillId="0" borderId="0" applyProtection="0"/>
    <xf numFmtId="0" fontId="0" fillId="0" borderId="0">
      <alignment vertical="center"/>
    </xf>
    <xf numFmtId="0" fontId="0" fillId="0" borderId="0">
      <alignment vertical="center"/>
    </xf>
    <xf numFmtId="0" fontId="32"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0" borderId="0"/>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2" fillId="0" borderId="0">
      <alignment vertical="center"/>
    </xf>
    <xf numFmtId="0" fontId="3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30" fillId="0" borderId="0">
      <alignment vertical="center"/>
    </xf>
    <xf numFmtId="0" fontId="30" fillId="0" borderId="0">
      <alignment vertical="center"/>
    </xf>
    <xf numFmtId="0" fontId="30" fillId="0" borderId="0">
      <alignment vertical="center"/>
    </xf>
    <xf numFmtId="0" fontId="0" fillId="0" borderId="0">
      <alignment vertical="center"/>
    </xf>
    <xf numFmtId="0" fontId="30" fillId="0" borderId="0">
      <alignment vertical="center"/>
    </xf>
    <xf numFmtId="0" fontId="31" fillId="0" borderId="0">
      <alignment vertical="center"/>
    </xf>
    <xf numFmtId="0" fontId="30" fillId="0" borderId="0">
      <alignment vertical="center"/>
    </xf>
    <xf numFmtId="0" fontId="30" fillId="0" borderId="0"/>
    <xf numFmtId="0" fontId="30" fillId="0" borderId="0">
      <alignment vertical="center"/>
    </xf>
    <xf numFmtId="0" fontId="30" fillId="0" borderId="0">
      <alignment vertical="center"/>
    </xf>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0" fillId="0" borderId="0">
      <alignment vertical="center"/>
    </xf>
    <xf numFmtId="0" fontId="30" fillId="0" borderId="0"/>
    <xf numFmtId="0" fontId="30" fillId="0" borderId="0"/>
    <xf numFmtId="0" fontId="0" fillId="0" borderId="0">
      <alignment vertical="center"/>
    </xf>
    <xf numFmtId="0" fontId="30" fillId="0" borderId="0"/>
    <xf numFmtId="0" fontId="30" fillId="0" borderId="0"/>
    <xf numFmtId="0" fontId="30" fillId="0" borderId="0">
      <alignment vertical="center"/>
    </xf>
    <xf numFmtId="0" fontId="30" fillId="0" borderId="0"/>
    <xf numFmtId="0" fontId="30" fillId="0" borderId="0"/>
    <xf numFmtId="0" fontId="33" fillId="0" borderId="0">
      <alignment vertical="center"/>
    </xf>
    <xf numFmtId="0" fontId="30" fillId="0" borderId="0"/>
    <xf numFmtId="0" fontId="29" fillId="0" borderId="0">
      <alignment vertical="center"/>
    </xf>
    <xf numFmtId="0" fontId="29" fillId="0" borderId="0">
      <alignment vertical="center"/>
    </xf>
    <xf numFmtId="0" fontId="29" fillId="0" borderId="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29" fillId="0" borderId="0" applyProtection="0">
      <alignment vertical="center"/>
    </xf>
    <xf numFmtId="0" fontId="30" fillId="0" borderId="0" applyProtection="0">
      <alignment vertical="center"/>
    </xf>
    <xf numFmtId="0" fontId="30" fillId="0" borderId="0"/>
    <xf numFmtId="0" fontId="29" fillId="0" borderId="0">
      <alignment vertical="center"/>
    </xf>
    <xf numFmtId="0" fontId="30" fillId="0" borderId="0">
      <alignment vertical="center"/>
    </xf>
    <xf numFmtId="176" fontId="34" fillId="0" borderId="0" applyFont="0" applyFill="0" applyBorder="0" applyAlignment="0" applyProtection="0">
      <alignment vertical="center"/>
    </xf>
    <xf numFmtId="176" fontId="35" fillId="0" borderId="0" applyFont="0" applyFill="0" applyBorder="0" applyAlignment="0" applyProtection="0">
      <alignment vertical="center"/>
    </xf>
  </cellStyleXfs>
  <cellXfs count="253">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1" fillId="0" borderId="1" xfId="82"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NumberFormat="1"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xf>
    <xf numFmtId="49" fontId="1" fillId="0" borderId="0" xfId="0" applyNumberFormat="1" applyFont="1" applyFill="1" applyAlignment="1">
      <alignment vertical="center" wrapText="1"/>
    </xf>
    <xf numFmtId="0" fontId="1" fillId="0" borderId="0" xfId="0" applyFont="1" applyFill="1" applyAlignment="1"/>
    <xf numFmtId="0" fontId="3"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vertical="center"/>
    </xf>
    <xf numFmtId="0" fontId="3"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5" fillId="2" borderId="0" xfId="0" applyFont="1" applyFill="1" applyBorder="1" applyAlignment="1">
      <alignment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82"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7"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vertical="center"/>
    </xf>
    <xf numFmtId="0" fontId="7"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7"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143"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shrinkToFit="1"/>
    </xf>
    <xf numFmtId="0" fontId="7" fillId="0" borderId="1" xfId="136" applyNumberFormat="1" applyFont="1" applyFill="1" applyBorder="1" applyAlignment="1">
      <alignment horizontal="center" vertical="center" wrapText="1" shrinkToFit="1"/>
    </xf>
    <xf numFmtId="0" fontId="7" fillId="0" borderId="1" xfId="137" applyNumberFormat="1" applyFont="1" applyFill="1" applyBorder="1" applyAlignment="1">
      <alignment horizontal="center" vertical="center" wrapText="1" shrinkToFit="1"/>
    </xf>
    <xf numFmtId="0" fontId="7" fillId="0" borderId="1" xfId="138" applyNumberFormat="1" applyFont="1" applyFill="1" applyBorder="1" applyAlignment="1">
      <alignment horizontal="center" vertical="center" wrapText="1" shrinkToFit="1"/>
    </xf>
    <xf numFmtId="0" fontId="7" fillId="0" borderId="1" xfId="142" applyNumberFormat="1" applyFont="1" applyFill="1" applyBorder="1" applyAlignment="1">
      <alignment horizontal="center" vertical="center" wrapText="1" shrinkToFit="1"/>
    </xf>
    <xf numFmtId="0" fontId="7" fillId="0" borderId="1" xfId="143" applyNumberFormat="1" applyFont="1" applyFill="1" applyBorder="1" applyAlignment="1">
      <alignment horizontal="center" vertical="center" wrapText="1" shrinkToFit="1"/>
    </xf>
    <xf numFmtId="0" fontId="7" fillId="0" borderId="1" xfId="133" applyNumberFormat="1" applyFont="1" applyFill="1" applyBorder="1" applyAlignment="1">
      <alignment horizontal="center" vertical="center" wrapText="1" shrinkToFit="1"/>
    </xf>
    <xf numFmtId="0" fontId="1" fillId="0" borderId="1" xfId="135" applyNumberFormat="1" applyFont="1" applyFill="1" applyBorder="1" applyAlignment="1">
      <alignment horizontal="center" vertical="center" wrapText="1" shrinkToFit="1"/>
    </xf>
    <xf numFmtId="0" fontId="7" fillId="0" borderId="1" xfId="132" applyNumberFormat="1" applyFont="1" applyFill="1" applyBorder="1" applyAlignment="1">
      <alignment horizontal="center" vertical="center" wrapText="1" shrinkToFit="1"/>
    </xf>
    <xf numFmtId="0" fontId="7" fillId="0" borderId="1" xfId="139" applyNumberFormat="1" applyFont="1" applyFill="1" applyBorder="1" applyAlignment="1">
      <alignment horizontal="center" vertical="center" wrapText="1" shrinkToFit="1"/>
    </xf>
    <xf numFmtId="0" fontId="7" fillId="0" borderId="1" xfId="144" applyNumberFormat="1" applyFont="1" applyFill="1" applyBorder="1" applyAlignment="1">
      <alignment horizontal="center" vertical="center" wrapText="1" shrinkToFit="1"/>
    </xf>
    <xf numFmtId="0" fontId="7" fillId="0" borderId="1" xfId="140" applyNumberFormat="1" applyFont="1" applyFill="1" applyBorder="1" applyAlignment="1">
      <alignment horizontal="center" vertical="center" wrapText="1" shrinkToFit="1"/>
    </xf>
    <xf numFmtId="0" fontId="7" fillId="0" borderId="1" xfId="145" applyNumberFormat="1" applyFont="1" applyFill="1" applyBorder="1" applyAlignment="1">
      <alignment horizontal="center" vertical="center" wrapText="1" shrinkToFit="1"/>
    </xf>
    <xf numFmtId="0" fontId="7" fillId="0" borderId="1" xfId="141" applyNumberFormat="1" applyFont="1" applyFill="1" applyBorder="1" applyAlignment="1">
      <alignment horizontal="center" vertical="center" wrapText="1" shrinkToFit="1"/>
    </xf>
    <xf numFmtId="0" fontId="7" fillId="0" borderId="1" xfId="134" applyNumberFormat="1" applyFont="1" applyFill="1" applyBorder="1" applyAlignment="1">
      <alignment horizontal="center" vertical="center" wrapText="1" shrinkToFit="1"/>
    </xf>
    <xf numFmtId="0" fontId="7" fillId="0" borderId="1" xfId="60" applyNumberFormat="1" applyFont="1" applyFill="1" applyBorder="1" applyAlignment="1">
      <alignment horizontal="center" vertical="center" wrapText="1" shrinkToFit="1"/>
    </xf>
    <xf numFmtId="0" fontId="1" fillId="0" borderId="3" xfId="73" applyFont="1" applyFill="1" applyBorder="1" applyAlignment="1">
      <alignment horizontal="center" vertical="center" wrapText="1"/>
    </xf>
    <xf numFmtId="0" fontId="1" fillId="0" borderId="1" xfId="73" applyNumberFormat="1" applyFont="1" applyFill="1" applyBorder="1" applyAlignment="1">
      <alignment horizontal="center" vertical="center" wrapText="1"/>
    </xf>
    <xf numFmtId="0" fontId="1" fillId="0" borderId="3" xfId="73" applyNumberFormat="1" applyFont="1" applyFill="1" applyBorder="1" applyAlignment="1">
      <alignment horizontal="center" vertical="center" wrapText="1"/>
    </xf>
    <xf numFmtId="0" fontId="7" fillId="0" borderId="1" xfId="73" applyNumberFormat="1" applyFont="1" applyFill="1" applyBorder="1" applyAlignment="1">
      <alignment horizontal="center" vertical="center" wrapText="1"/>
    </xf>
    <xf numFmtId="0" fontId="1" fillId="0" borderId="2" xfId="73" applyNumberFormat="1" applyFont="1" applyFill="1" applyBorder="1" applyAlignment="1">
      <alignment horizontal="center" vertical="center" wrapText="1"/>
    </xf>
    <xf numFmtId="0" fontId="7" fillId="0" borderId="2" xfId="73"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60" applyFont="1" applyFill="1" applyBorder="1" applyAlignment="1">
      <alignment horizontal="center" vertical="center" wrapText="1"/>
    </xf>
    <xf numFmtId="0" fontId="1" fillId="0" borderId="1" xfId="60" applyNumberFormat="1" applyFont="1" applyFill="1" applyBorder="1" applyAlignment="1">
      <alignment horizontal="center" vertical="center" wrapText="1"/>
    </xf>
    <xf numFmtId="0" fontId="1" fillId="0" borderId="1" xfId="60" applyNumberFormat="1" applyFont="1" applyFill="1" applyBorder="1" applyAlignment="1">
      <alignment horizontal="center" vertical="center" wrapText="1" shrinkToFit="1"/>
    </xf>
    <xf numFmtId="0" fontId="1" fillId="0" borderId="1" xfId="60" applyNumberFormat="1" applyFont="1" applyFill="1" applyBorder="1" applyAlignment="1">
      <alignment horizontal="center" vertical="center"/>
    </xf>
    <xf numFmtId="0" fontId="1" fillId="0" borderId="1" xfId="82" applyNumberFormat="1" applyFont="1" applyFill="1" applyBorder="1" applyAlignment="1">
      <alignment horizontal="center" vertical="center" wrapText="1" shrinkToFit="1"/>
    </xf>
    <xf numFmtId="0" fontId="7" fillId="0" borderId="1" xfId="82" applyNumberFormat="1" applyFont="1" applyFill="1" applyBorder="1" applyAlignment="1">
      <alignment horizontal="center" vertical="center" wrapText="1" shrinkToFit="1"/>
    </xf>
    <xf numFmtId="0" fontId="1" fillId="0" borderId="0" xfId="6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shrinkToFit="1"/>
    </xf>
    <xf numFmtId="0" fontId="1" fillId="0"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shrinkToFit="1"/>
    </xf>
    <xf numFmtId="0" fontId="1"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wrapText="1" shrinkToFit="1"/>
    </xf>
    <xf numFmtId="0" fontId="1" fillId="0" borderId="1" xfId="146" applyNumberFormat="1" applyFont="1" applyFill="1" applyBorder="1" applyAlignment="1">
      <alignment horizontal="center" vertical="center" wrapText="1"/>
    </xf>
    <xf numFmtId="49" fontId="7" fillId="0" borderId="1" xfId="146" applyNumberFormat="1" applyFont="1" applyFill="1" applyBorder="1" applyAlignment="1">
      <alignment horizontal="center" vertical="center" wrapText="1"/>
    </xf>
    <xf numFmtId="0" fontId="7" fillId="0" borderId="1" xfId="146" applyNumberFormat="1" applyFont="1" applyFill="1" applyBorder="1" applyAlignment="1">
      <alignment horizontal="center" vertical="center" wrapText="1"/>
    </xf>
    <xf numFmtId="49" fontId="1" fillId="0" borderId="1" xfId="146"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 fillId="0" borderId="1" xfId="149" applyFont="1" applyFill="1" applyBorder="1" applyAlignment="1">
      <alignment horizontal="center" vertical="center" wrapText="1"/>
    </xf>
    <xf numFmtId="0" fontId="1" fillId="0" borderId="1" xfId="148"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86" applyFont="1" applyFill="1" applyBorder="1" applyAlignment="1">
      <alignment horizontal="center" vertical="center" wrapText="1"/>
    </xf>
    <xf numFmtId="0" fontId="7" fillId="0" borderId="1" xfId="86"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1" xfId="87" applyFont="1" applyFill="1" applyBorder="1" applyAlignment="1">
      <alignment horizontal="center" vertical="center" wrapText="1"/>
    </xf>
    <xf numFmtId="0" fontId="7" fillId="0" borderId="1" xfId="91" applyFont="1" applyFill="1" applyBorder="1" applyAlignment="1">
      <alignment horizontal="center" vertical="center" wrapText="1"/>
    </xf>
    <xf numFmtId="0" fontId="1" fillId="0" borderId="1" xfId="113" applyFont="1" applyFill="1" applyBorder="1" applyAlignment="1">
      <alignment horizontal="center" vertical="center" wrapText="1"/>
    </xf>
    <xf numFmtId="0" fontId="1" fillId="0" borderId="1" xfId="66" applyFont="1" applyFill="1" applyBorder="1" applyAlignment="1">
      <alignment horizontal="center" vertical="center" wrapText="1"/>
    </xf>
    <xf numFmtId="0" fontId="7" fillId="0" borderId="1" xfId="114" applyFont="1" applyFill="1" applyBorder="1" applyAlignment="1">
      <alignment horizontal="center" vertical="center" wrapText="1"/>
    </xf>
    <xf numFmtId="0" fontId="7" fillId="0" borderId="1" xfId="109" applyFont="1" applyFill="1" applyBorder="1" applyAlignment="1">
      <alignment horizontal="center" vertical="center" wrapText="1"/>
    </xf>
    <xf numFmtId="0" fontId="1" fillId="0" borderId="1" xfId="95" applyFont="1" applyFill="1" applyBorder="1" applyAlignment="1">
      <alignment horizontal="center" vertical="center" wrapText="1"/>
    </xf>
    <xf numFmtId="0" fontId="1" fillId="0" borderId="1" xfId="92" applyFont="1" applyFill="1" applyBorder="1" applyAlignment="1">
      <alignment horizontal="center" vertical="center" wrapText="1"/>
    </xf>
    <xf numFmtId="0" fontId="1" fillId="0" borderId="0" xfId="92" applyFont="1" applyFill="1" applyBorder="1" applyAlignment="1">
      <alignment horizontal="center" vertical="center" wrapText="1"/>
    </xf>
    <xf numFmtId="0" fontId="7" fillId="0" borderId="1" xfId="99" applyFont="1" applyFill="1" applyBorder="1" applyAlignment="1">
      <alignment horizontal="center" vertical="center" wrapText="1"/>
    </xf>
    <xf numFmtId="0" fontId="1" fillId="0" borderId="1" xfId="54" applyFont="1" applyFill="1" applyBorder="1" applyAlignment="1">
      <alignment horizontal="center" vertical="center" wrapText="1"/>
    </xf>
    <xf numFmtId="0" fontId="7" fillId="0" borderId="1" xfId="55" applyFont="1" applyFill="1" applyBorder="1" applyAlignment="1">
      <alignment horizontal="center" vertical="center" wrapText="1"/>
    </xf>
    <xf numFmtId="0" fontId="1" fillId="0" borderId="1" xfId="126" applyFont="1" applyFill="1" applyBorder="1" applyAlignment="1">
      <alignment horizontal="center" vertical="center" wrapText="1"/>
    </xf>
    <xf numFmtId="0" fontId="1" fillId="0" borderId="1" xfId="74" applyFont="1" applyFill="1" applyBorder="1" applyAlignment="1">
      <alignment horizontal="center" vertical="center" wrapText="1"/>
    </xf>
    <xf numFmtId="0" fontId="7" fillId="0" borderId="1" xfId="128" applyFont="1" applyFill="1" applyBorder="1" applyAlignment="1">
      <alignment horizontal="center" vertical="center" wrapText="1"/>
    </xf>
    <xf numFmtId="0" fontId="1" fillId="0" borderId="1" xfId="118" applyFont="1" applyFill="1" applyBorder="1" applyAlignment="1">
      <alignment horizontal="center" vertical="center" wrapText="1"/>
    </xf>
    <xf numFmtId="0" fontId="7" fillId="0" borderId="1" xfId="105" applyFont="1" applyFill="1" applyBorder="1" applyAlignment="1">
      <alignment horizontal="center" vertical="center" wrapText="1"/>
    </xf>
    <xf numFmtId="0" fontId="1" fillId="0" borderId="1" xfId="65" applyFont="1" applyFill="1" applyBorder="1" applyAlignment="1">
      <alignment horizontal="center" vertical="center" wrapText="1"/>
    </xf>
    <xf numFmtId="0" fontId="7" fillId="0" borderId="1" xfId="107" applyFont="1" applyFill="1" applyBorder="1" applyAlignment="1">
      <alignment horizontal="center" vertical="center" wrapText="1"/>
    </xf>
    <xf numFmtId="0" fontId="1" fillId="0" borderId="1" xfId="116" applyFont="1" applyFill="1" applyBorder="1" applyAlignment="1">
      <alignment horizontal="center" vertical="center" wrapText="1"/>
    </xf>
    <xf numFmtId="0" fontId="1" fillId="0" borderId="1" xfId="69" applyFont="1" applyFill="1" applyBorder="1" applyAlignment="1">
      <alignment horizontal="center" vertical="center" wrapText="1"/>
    </xf>
    <xf numFmtId="0" fontId="7" fillId="0" borderId="1" xfId="117" applyFont="1" applyFill="1" applyBorder="1" applyAlignment="1">
      <alignment horizontal="center" vertical="center" wrapText="1"/>
    </xf>
    <xf numFmtId="0" fontId="1" fillId="0" borderId="1" xfId="77" applyFont="1" applyFill="1" applyBorder="1" applyAlignment="1">
      <alignment horizontal="center" vertical="center" wrapText="1"/>
    </xf>
    <xf numFmtId="0" fontId="7" fillId="0" borderId="1" xfId="119" applyFont="1" applyFill="1" applyBorder="1" applyAlignment="1">
      <alignment horizontal="center" vertical="center" wrapText="1"/>
    </xf>
    <xf numFmtId="0" fontId="1" fillId="0" borderId="1" xfId="67" applyFont="1" applyFill="1" applyBorder="1" applyAlignment="1">
      <alignment horizontal="center" vertical="center" wrapText="1"/>
    </xf>
    <xf numFmtId="0" fontId="7" fillId="0" borderId="1" xfId="120" applyFont="1" applyFill="1" applyBorder="1" applyAlignment="1">
      <alignment horizontal="center" vertical="center" wrapText="1"/>
    </xf>
    <xf numFmtId="0" fontId="1" fillId="0" borderId="1" xfId="75" applyFont="1" applyFill="1" applyBorder="1" applyAlignment="1">
      <alignment horizontal="center" vertical="center" wrapText="1"/>
    </xf>
    <xf numFmtId="0" fontId="7" fillId="0" borderId="1" xfId="123" applyFont="1" applyFill="1" applyBorder="1" applyAlignment="1">
      <alignment horizontal="center" vertical="center" wrapText="1"/>
    </xf>
    <xf numFmtId="0" fontId="1" fillId="0" borderId="1" xfId="127" applyFont="1" applyFill="1" applyBorder="1" applyAlignment="1">
      <alignment horizontal="center" vertical="center" wrapText="1"/>
    </xf>
    <xf numFmtId="0" fontId="7" fillId="0" borderId="1" xfId="122" applyFont="1" applyFill="1" applyBorder="1" applyAlignment="1">
      <alignment horizontal="center" vertical="center" wrapText="1"/>
    </xf>
    <xf numFmtId="0" fontId="1" fillId="0" borderId="1" xfId="71" applyFont="1" applyFill="1" applyBorder="1" applyAlignment="1">
      <alignment horizontal="center" vertical="center" wrapText="1"/>
    </xf>
    <xf numFmtId="0" fontId="7" fillId="0" borderId="1" xfId="123" applyNumberFormat="1" applyFont="1" applyFill="1" applyBorder="1" applyAlignment="1">
      <alignment horizontal="center" vertical="center" wrapText="1"/>
    </xf>
    <xf numFmtId="0" fontId="1" fillId="0" borderId="4" xfId="100" applyFont="1" applyFill="1" applyBorder="1" applyAlignment="1">
      <alignment horizontal="center" vertical="center" wrapText="1"/>
    </xf>
    <xf numFmtId="0" fontId="7" fillId="0" borderId="4" xfId="100" applyFont="1" applyFill="1" applyBorder="1" applyAlignment="1">
      <alignment horizontal="center" vertical="center" wrapText="1"/>
    </xf>
    <xf numFmtId="0" fontId="1" fillId="0" borderId="1" xfId="100" applyFont="1" applyFill="1" applyBorder="1" applyAlignment="1">
      <alignment horizontal="center" vertical="center" wrapText="1"/>
    </xf>
    <xf numFmtId="0" fontId="7" fillId="0" borderId="1" xfId="100" applyFont="1" applyFill="1" applyBorder="1" applyAlignment="1">
      <alignment horizontal="center" vertical="center" wrapText="1"/>
    </xf>
    <xf numFmtId="0" fontId="1" fillId="0" borderId="1" xfId="101" applyFont="1" applyFill="1" applyBorder="1" applyAlignment="1">
      <alignment horizontal="center" vertical="center" wrapText="1"/>
    </xf>
    <xf numFmtId="0" fontId="1" fillId="0" borderId="1" xfId="52" applyFont="1" applyFill="1" applyBorder="1" applyAlignment="1">
      <alignment horizontal="center" vertical="center" wrapText="1"/>
    </xf>
    <xf numFmtId="0" fontId="7" fillId="0" borderId="1" xfId="60" applyFont="1" applyFill="1" applyBorder="1" applyAlignment="1">
      <alignment horizontal="center" vertical="center" wrapText="1"/>
    </xf>
    <xf numFmtId="0" fontId="7" fillId="0" borderId="1" xfId="60" applyFont="1" applyFill="1" applyBorder="1" applyAlignment="1">
      <alignment horizontal="left" vertical="center" wrapText="1"/>
    </xf>
    <xf numFmtId="0" fontId="7" fillId="0" borderId="1" xfId="101" applyFont="1" applyFill="1" applyBorder="1" applyAlignment="1">
      <alignment horizontal="center" vertical="center" wrapText="1"/>
    </xf>
    <xf numFmtId="0" fontId="1" fillId="0" borderId="1" xfId="96" applyFont="1" applyFill="1" applyBorder="1" applyAlignment="1">
      <alignment horizontal="center" vertical="center" wrapText="1"/>
    </xf>
    <xf numFmtId="0" fontId="7" fillId="0" borderId="1" xfId="52" applyFont="1" applyFill="1" applyBorder="1" applyAlignment="1">
      <alignment horizontal="center" vertical="center" wrapText="1"/>
    </xf>
    <xf numFmtId="0" fontId="1" fillId="0" borderId="4" xfId="82" applyNumberFormat="1" applyFont="1" applyFill="1" applyBorder="1" applyAlignment="1">
      <alignment horizontal="center" vertical="center" wrapText="1"/>
    </xf>
    <xf numFmtId="0" fontId="7" fillId="0" borderId="4" xfId="82" applyNumberFormat="1" applyFont="1" applyFill="1" applyBorder="1" applyAlignment="1">
      <alignment horizontal="center" vertical="center" wrapText="1"/>
    </xf>
    <xf numFmtId="0" fontId="1" fillId="0" borderId="1" xfId="82" applyNumberFormat="1" applyFont="1" applyFill="1" applyBorder="1" applyAlignment="1">
      <alignment horizontal="center" vertical="center" wrapText="1"/>
    </xf>
    <xf numFmtId="0" fontId="1" fillId="0" borderId="1" xfId="102" applyFont="1" applyFill="1" applyBorder="1" applyAlignment="1">
      <alignment horizontal="center" vertical="center" wrapText="1"/>
    </xf>
    <xf numFmtId="0" fontId="7" fillId="0" borderId="1" xfId="102" applyFont="1" applyFill="1" applyBorder="1" applyAlignment="1">
      <alignment horizontal="center" vertical="center" wrapText="1"/>
    </xf>
    <xf numFmtId="0" fontId="7" fillId="0" borderId="1" xfId="101" applyFont="1" applyFill="1" applyBorder="1" applyAlignment="1">
      <alignment horizontal="left" vertical="center" wrapText="1"/>
    </xf>
    <xf numFmtId="0" fontId="1" fillId="0" borderId="1" xfId="82" applyFont="1" applyFill="1" applyBorder="1" applyAlignment="1">
      <alignment horizontal="left" vertical="center" wrapText="1"/>
    </xf>
    <xf numFmtId="0" fontId="1" fillId="0" borderId="2" xfId="82" applyFont="1" applyFill="1" applyBorder="1" applyAlignment="1">
      <alignment horizontal="center" vertical="center" wrapText="1"/>
    </xf>
    <xf numFmtId="0" fontId="1" fillId="0" borderId="1" xfId="82" applyFont="1" applyFill="1" applyBorder="1" applyAlignment="1">
      <alignment vertical="center" wrapText="1"/>
    </xf>
    <xf numFmtId="0" fontId="7" fillId="0" borderId="2" xfId="82" applyFont="1" applyFill="1" applyBorder="1" applyAlignment="1">
      <alignment horizontal="center" vertical="center" wrapText="1"/>
    </xf>
    <xf numFmtId="0" fontId="1" fillId="0" borderId="4" xfId="82" applyFont="1" applyFill="1" applyBorder="1" applyAlignment="1">
      <alignment horizontal="center" vertical="center" wrapText="1"/>
    </xf>
    <xf numFmtId="0" fontId="7" fillId="0" borderId="4" xfId="82" applyFont="1" applyFill="1" applyBorder="1" applyAlignment="1">
      <alignment horizontal="center" vertical="center" wrapText="1"/>
    </xf>
    <xf numFmtId="0" fontId="1" fillId="0" borderId="3" xfId="82" applyFont="1" applyFill="1" applyBorder="1" applyAlignment="1">
      <alignment horizontal="center" vertical="center" wrapText="1"/>
    </xf>
    <xf numFmtId="0" fontId="1" fillId="0" borderId="3" xfId="82" applyFont="1" applyFill="1" applyBorder="1" applyAlignment="1">
      <alignment vertical="center" wrapText="1"/>
    </xf>
    <xf numFmtId="0" fontId="1" fillId="0" borderId="4" xfId="82" applyFont="1" applyFill="1" applyBorder="1" applyAlignment="1">
      <alignment vertical="center" wrapText="1"/>
    </xf>
    <xf numFmtId="0" fontId="7" fillId="0" borderId="1" xfId="82" applyFont="1" applyFill="1" applyBorder="1" applyAlignment="1">
      <alignment vertical="center" wrapText="1"/>
    </xf>
    <xf numFmtId="0" fontId="7" fillId="0" borderId="1" xfId="82" applyFont="1" applyFill="1" applyBorder="1" applyAlignment="1">
      <alignment horizontal="center" vertical="center" wrapText="1"/>
    </xf>
    <xf numFmtId="0" fontId="7" fillId="0" borderId="1" xfId="82" applyNumberFormat="1" applyFont="1" applyFill="1" applyBorder="1" applyAlignment="1">
      <alignment vertical="center" wrapText="1"/>
    </xf>
    <xf numFmtId="0" fontId="6"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1" xfId="76"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 xfId="59" applyFont="1" applyFill="1" applyBorder="1" applyAlignment="1" applyProtection="1">
      <alignment horizontal="center" vertical="center" wrapText="1"/>
    </xf>
    <xf numFmtId="0" fontId="7" fillId="0" borderId="1" xfId="59" applyFont="1" applyFill="1" applyBorder="1" applyAlignment="1" applyProtection="1">
      <alignment horizontal="center" vertical="center" wrapText="1"/>
    </xf>
    <xf numFmtId="0" fontId="1" fillId="0" borderId="1" xfId="93" applyFont="1" applyFill="1" applyBorder="1" applyAlignment="1">
      <alignment horizontal="center" vertical="center" wrapText="1"/>
    </xf>
    <xf numFmtId="0" fontId="7" fillId="0" borderId="1" xfId="93" applyFont="1" applyFill="1" applyBorder="1" applyAlignment="1">
      <alignment horizontal="center" vertical="center" wrapText="1"/>
    </xf>
    <xf numFmtId="0" fontId="1" fillId="0" borderId="1" xfId="92" applyNumberFormat="1" applyFont="1" applyFill="1" applyBorder="1" applyAlignment="1">
      <alignment horizontal="center" vertical="center" wrapText="1"/>
    </xf>
    <xf numFmtId="0" fontId="7" fillId="0" borderId="1" xfId="92"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7" fillId="0" borderId="1" xfId="88" applyNumberFormat="1" applyFont="1" applyFill="1" applyBorder="1" applyAlignment="1">
      <alignment horizontal="center" vertical="center" wrapText="1"/>
    </xf>
    <xf numFmtId="0" fontId="1" fillId="0" borderId="1" xfId="150" applyNumberFormat="1" applyFont="1" applyFill="1" applyBorder="1" applyAlignment="1">
      <alignment horizontal="center" vertical="center" wrapText="1"/>
    </xf>
    <xf numFmtId="0" fontId="1" fillId="0" borderId="3" xfId="92" applyNumberFormat="1" applyFont="1" applyFill="1" applyBorder="1" applyAlignment="1">
      <alignment horizontal="center" vertical="center" wrapText="1"/>
    </xf>
    <xf numFmtId="0" fontId="7" fillId="0" borderId="8" xfId="0" applyFont="1" applyFill="1" applyBorder="1" applyAlignment="1">
      <alignment horizontal="center" vertical="top" wrapText="1"/>
    </xf>
    <xf numFmtId="0" fontId="1" fillId="0" borderId="4" xfId="92"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3" xfId="92" applyNumberFormat="1" applyFont="1" applyFill="1" applyBorder="1" applyAlignment="1">
      <alignment horizontal="center" vertical="center" wrapText="1"/>
    </xf>
    <xf numFmtId="0" fontId="7" fillId="0" borderId="4" xfId="92"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1" xfId="92" applyFont="1" applyFill="1" applyBorder="1" applyAlignment="1">
      <alignment horizontal="center" vertical="center" wrapText="1"/>
    </xf>
    <xf numFmtId="0" fontId="7" fillId="0" borderId="1" xfId="88" applyFont="1" applyFill="1" applyBorder="1" applyAlignment="1">
      <alignment horizontal="center" vertical="center" wrapText="1"/>
    </xf>
    <xf numFmtId="0" fontId="7" fillId="0" borderId="4" xfId="93" applyFont="1" applyFill="1" applyBorder="1" applyAlignment="1">
      <alignment horizontal="center" vertical="center" wrapText="1"/>
    </xf>
    <xf numFmtId="0" fontId="1" fillId="0" borderId="4" xfId="0" applyFont="1" applyFill="1" applyBorder="1" applyAlignment="1">
      <alignment horizontal="left" vertical="center" wrapText="1"/>
    </xf>
    <xf numFmtId="0" fontId="7" fillId="0" borderId="0" xfId="0" applyFont="1" applyFill="1" applyAlignment="1">
      <alignment vertical="center" wrapText="1"/>
    </xf>
    <xf numFmtId="0" fontId="7" fillId="0" borderId="1" xfId="0" applyFont="1" applyFill="1" applyBorder="1" applyAlignment="1">
      <alignment horizontal="left" vertical="top" wrapText="1"/>
    </xf>
    <xf numFmtId="0" fontId="1" fillId="0" borderId="2" xfId="0" applyFont="1" applyFill="1" applyBorder="1" applyAlignment="1">
      <alignment vertical="center" wrapText="1"/>
    </xf>
    <xf numFmtId="9" fontId="1" fillId="0" borderId="1" xfId="3" applyFont="1" applyFill="1" applyBorder="1" applyAlignment="1">
      <alignment horizontal="left" vertical="center" wrapText="1"/>
    </xf>
    <xf numFmtId="0" fontId="1"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 fillId="0" borderId="1" xfId="147" applyNumberFormat="1" applyFont="1" applyFill="1" applyBorder="1" applyAlignment="1">
      <alignment horizontal="center" vertical="center" wrapText="1"/>
    </xf>
    <xf numFmtId="0" fontId="1" fillId="0" borderId="1" xfId="147" applyFont="1" applyFill="1" applyBorder="1" applyAlignment="1">
      <alignment horizontal="center" vertical="center" wrapText="1"/>
    </xf>
    <xf numFmtId="0" fontId="7"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vertical="center" wrapText="1"/>
    </xf>
    <xf numFmtId="0" fontId="1" fillId="0" borderId="2" xfId="0" applyFont="1" applyFill="1" applyBorder="1" applyAlignment="1">
      <alignment horizontal="center" vertical="center"/>
    </xf>
    <xf numFmtId="0" fontId="7" fillId="0" borderId="1" xfId="60" applyFont="1" applyFill="1" applyBorder="1" applyAlignment="1">
      <alignment vertical="center" wrapText="1"/>
    </xf>
    <xf numFmtId="0" fontId="9" fillId="0" borderId="1" xfId="0" applyFont="1" applyFill="1" applyBorder="1" applyAlignment="1">
      <alignment vertical="center" wrapText="1"/>
    </xf>
    <xf numFmtId="0" fontId="1" fillId="0" borderId="3" xfId="0" applyFont="1" applyFill="1" applyBorder="1" applyAlignment="1">
      <alignment vertical="center" wrapText="1"/>
    </xf>
    <xf numFmtId="0" fontId="7" fillId="0" borderId="1" xfId="0" applyNumberFormat="1" applyFont="1" applyFill="1" applyBorder="1" applyAlignment="1">
      <alignment horizontal="center" vertical="top" wrapText="1"/>
    </xf>
    <xf numFmtId="49" fontId="1"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0" fontId="1" fillId="0" borderId="1" xfId="96" applyFont="1" applyFill="1" applyBorder="1" applyAlignment="1">
      <alignment vertical="center" wrapText="1"/>
    </xf>
    <xf numFmtId="0" fontId="7" fillId="0" borderId="1" xfId="96" applyFont="1" applyFill="1" applyBorder="1" applyAlignment="1">
      <alignment vertical="center" wrapText="1"/>
    </xf>
    <xf numFmtId="0" fontId="7" fillId="0" borderId="0" xfId="0" applyFont="1" applyFill="1" applyAlignment="1">
      <alignment horizontal="justify" vertical="center"/>
    </xf>
    <xf numFmtId="0" fontId="7" fillId="0" borderId="1" xfId="0" applyFont="1" applyFill="1" applyBorder="1" applyAlignment="1">
      <alignment vertical="top" wrapText="1"/>
    </xf>
    <xf numFmtId="0" fontId="1" fillId="0" borderId="0" xfId="0" applyFont="1" applyFill="1" applyBorder="1" applyAlignment="1">
      <alignment horizontal="left" vertical="center" wrapText="1"/>
    </xf>
    <xf numFmtId="0" fontId="1"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1" fillId="0" borderId="1" xfId="0" applyFont="1" applyFill="1" applyBorder="1" applyAlignment="1">
      <alignment horizontal="left" vertical="top" wrapText="1"/>
    </xf>
    <xf numFmtId="0" fontId="1" fillId="0" borderId="1" xfId="50" applyFont="1" applyFill="1" applyBorder="1" applyAlignment="1">
      <alignment vertical="center" wrapText="1"/>
    </xf>
    <xf numFmtId="0" fontId="1" fillId="0" borderId="2" xfId="100" applyFont="1" applyFill="1" applyBorder="1" applyAlignment="1">
      <alignment horizontal="center" vertical="center" wrapText="1"/>
    </xf>
    <xf numFmtId="0" fontId="1" fillId="0" borderId="1" xfId="51" applyFont="1" applyFill="1" applyBorder="1" applyAlignment="1">
      <alignment horizontal="center" vertical="center" wrapText="1"/>
    </xf>
    <xf numFmtId="0" fontId="7" fillId="0" borderId="1" xfId="60" applyNumberFormat="1" applyFont="1" applyFill="1" applyBorder="1" applyAlignment="1">
      <alignment horizontal="center" vertical="center" wrapText="1"/>
    </xf>
    <xf numFmtId="0" fontId="1" fillId="0" borderId="3" xfId="10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129" applyFont="1" applyFill="1" applyBorder="1" applyAlignment="1">
      <alignment vertical="center" wrapText="1"/>
    </xf>
    <xf numFmtId="0" fontId="7" fillId="0" borderId="1" xfId="131" applyFont="1" applyFill="1" applyBorder="1" applyAlignment="1">
      <alignment vertical="center" wrapText="1"/>
    </xf>
    <xf numFmtId="0" fontId="1" fillId="0" borderId="0" xfId="0" applyFont="1" applyFill="1" applyAlignment="1">
      <alignment horizontal="center" vertical="center" wrapText="1"/>
    </xf>
    <xf numFmtId="0" fontId="1" fillId="0" borderId="1" xfId="85" applyFont="1" applyFill="1" applyBorder="1" applyAlignment="1">
      <alignment horizontal="center" vertical="center" wrapText="1"/>
    </xf>
    <xf numFmtId="0" fontId="7" fillId="0" borderId="1" xfId="130" applyFont="1" applyFill="1" applyBorder="1" applyAlignment="1">
      <alignment vertical="center" wrapText="1"/>
    </xf>
    <xf numFmtId="0" fontId="1" fillId="0" borderId="1" xfId="58" applyFont="1" applyFill="1" applyBorder="1" applyAlignment="1">
      <alignment horizontal="left" vertical="center" wrapText="1"/>
    </xf>
    <xf numFmtId="0" fontId="7" fillId="0" borderId="1" xfId="58" applyFont="1" applyFill="1" applyBorder="1" applyAlignment="1">
      <alignment horizontal="left" vertical="center" wrapText="1"/>
    </xf>
    <xf numFmtId="0" fontId="1" fillId="0" borderId="1" xfId="58" applyFont="1" applyFill="1" applyBorder="1" applyAlignment="1">
      <alignment vertical="center" wrapText="1"/>
    </xf>
    <xf numFmtId="0" fontId="1" fillId="0" borderId="1" xfId="58" applyFont="1" applyFill="1" applyBorder="1" applyAlignment="1">
      <alignment horizontal="center" vertical="center" wrapText="1"/>
    </xf>
    <xf numFmtId="0" fontId="7" fillId="0" borderId="1" xfId="58" applyFont="1" applyFill="1" applyBorder="1" applyAlignment="1">
      <alignment vertical="center" wrapText="1"/>
    </xf>
    <xf numFmtId="0" fontId="1" fillId="0" borderId="1" xfId="97" applyFont="1" applyFill="1" applyBorder="1" applyAlignment="1">
      <alignment horizontal="left" vertical="center" wrapText="1"/>
    </xf>
    <xf numFmtId="0" fontId="7"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1" xfId="0" applyFont="1" applyFill="1" applyBorder="1" applyAlignment="1">
      <alignment horizontal="left" vertical="center"/>
    </xf>
    <xf numFmtId="0" fontId="7"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0" xfId="0" applyFont="1" applyFill="1" applyAlignment="1">
      <alignment vertical="center" wrapText="1"/>
    </xf>
    <xf numFmtId="0" fontId="1" fillId="0" borderId="1" xfId="0" applyNumberFormat="1" applyFont="1" applyFill="1" applyBorder="1" applyAlignment="1" quotePrefix="1">
      <alignment horizontal="center" vertical="center" wrapText="1"/>
    </xf>
    <xf numFmtId="0" fontId="1" fillId="0" borderId="2" xfId="0" applyNumberFormat="1" applyFont="1" applyFill="1" applyBorder="1" applyAlignment="1" quotePrefix="1">
      <alignment horizontal="center" vertical="center" wrapText="1"/>
    </xf>
    <xf numFmtId="0" fontId="7" fillId="0" borderId="2" xfId="0" applyNumberFormat="1" applyFont="1" applyFill="1" applyBorder="1" applyAlignment="1" quotePrefix="1">
      <alignment horizontal="center" vertical="center" wrapText="1"/>
    </xf>
  </cellXfs>
  <cellStyles count="1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10" xfId="50"/>
    <cellStyle name="常规 10 2" xfId="51"/>
    <cellStyle name="常规 10 5" xfId="52"/>
    <cellStyle name="常规 100" xfId="53"/>
    <cellStyle name="常规 104" xfId="54"/>
    <cellStyle name="常规 104 2" xfId="55"/>
    <cellStyle name="常规 11" xfId="56"/>
    <cellStyle name="常规 11 2" xfId="57"/>
    <cellStyle name="常规 114" xfId="58"/>
    <cellStyle name="常规 12" xfId="59"/>
    <cellStyle name="常规 12 3 2" xfId="60"/>
    <cellStyle name="常规 12 3 2 2" xfId="61"/>
    <cellStyle name="常规 12 3 2 3" xfId="62"/>
    <cellStyle name="常规 12 6" xfId="63"/>
    <cellStyle name="常规 120" xfId="64"/>
    <cellStyle name="常规 122" xfId="65"/>
    <cellStyle name="常规 124" xfId="66"/>
    <cellStyle name="常规 125" xfId="67"/>
    <cellStyle name="常规 126" xfId="68"/>
    <cellStyle name="常规 128" xfId="69"/>
    <cellStyle name="常规 13" xfId="70"/>
    <cellStyle name="常规 135" xfId="71"/>
    <cellStyle name="常规 14" xfId="72"/>
    <cellStyle name="常规 15" xfId="73"/>
    <cellStyle name="常规 153" xfId="74"/>
    <cellStyle name="常规 155" xfId="75"/>
    <cellStyle name="常规 16" xfId="76"/>
    <cellStyle name="常规 163" xfId="77"/>
    <cellStyle name="常规 17" xfId="78"/>
    <cellStyle name="常规 171" xfId="79"/>
    <cellStyle name="常规 193" xfId="80"/>
    <cellStyle name="常规 193 2" xfId="81"/>
    <cellStyle name="常规 2" xfId="82"/>
    <cellStyle name="常规 2 2" xfId="83"/>
    <cellStyle name="常规 2 2 2" xfId="84"/>
    <cellStyle name="常规 2 2 2 2" xfId="85"/>
    <cellStyle name="常规 2 2 3" xfId="86"/>
    <cellStyle name="常规 2 2 4" xfId="87"/>
    <cellStyle name="常规 2 3" xfId="88"/>
    <cellStyle name="常规 2 4" xfId="89"/>
    <cellStyle name="常规 26" xfId="90"/>
    <cellStyle name="常规 27 2" xfId="91"/>
    <cellStyle name="常规 3" xfId="92"/>
    <cellStyle name="常规 3 2" xfId="93"/>
    <cellStyle name="常规 36" xfId="94"/>
    <cellStyle name="常规 38" xfId="95"/>
    <cellStyle name="常规 4" xfId="96"/>
    <cellStyle name="常规 4 2" xfId="97"/>
    <cellStyle name="常规 4 3" xfId="98"/>
    <cellStyle name="常规 40" xfId="99"/>
    <cellStyle name="常规 5" xfId="100"/>
    <cellStyle name="常规 5 11" xfId="101"/>
    <cellStyle name="常规 5 2" xfId="102"/>
    <cellStyle name="常规 5 3" xfId="103"/>
    <cellStyle name="常规 5 4" xfId="104"/>
    <cellStyle name="常规 53 2" xfId="105"/>
    <cellStyle name="常规 54" xfId="106"/>
    <cellStyle name="常规 54 2" xfId="107"/>
    <cellStyle name="常规 55 2" xfId="108"/>
    <cellStyle name="常规 56 2" xfId="109"/>
    <cellStyle name="常规 6" xfId="110"/>
    <cellStyle name="常规 6 2 2" xfId="111"/>
    <cellStyle name="常规 60" xfId="112"/>
    <cellStyle name="常规 61" xfId="113"/>
    <cellStyle name="常规 62" xfId="114"/>
    <cellStyle name="常规 64" xfId="115"/>
    <cellStyle name="常规 65" xfId="116"/>
    <cellStyle name="常规 66 2" xfId="117"/>
    <cellStyle name="常规 7" xfId="118"/>
    <cellStyle name="常规 70" xfId="119"/>
    <cellStyle name="常规 73 2" xfId="120"/>
    <cellStyle name="常规 8" xfId="121"/>
    <cellStyle name="常规 81" xfId="122"/>
    <cellStyle name="常规 81 2" xfId="123"/>
    <cellStyle name="常规 82" xfId="124"/>
    <cellStyle name="常规 88" xfId="125"/>
    <cellStyle name="常规 89" xfId="126"/>
    <cellStyle name="常规 9" xfId="127"/>
    <cellStyle name="常规 90" xfId="128"/>
    <cellStyle name="常规_Sheet2_4" xfId="129"/>
    <cellStyle name="常规_Sheet2_6" xfId="130"/>
    <cellStyle name="常规_Sheet2_8" xfId="131"/>
    <cellStyle name="常规_附件1 保留_12" xfId="132"/>
    <cellStyle name="常规_附件1 保留_13" xfId="133"/>
    <cellStyle name="常规_附件1 保留_14" xfId="134"/>
    <cellStyle name="常规_附件1 保留_15" xfId="135"/>
    <cellStyle name="常规_附件1 保留_16" xfId="136"/>
    <cellStyle name="常规_附件1 保留_17" xfId="137"/>
    <cellStyle name="常规_附件1 保留_18" xfId="138"/>
    <cellStyle name="常规_附件1 保留_19" xfId="139"/>
    <cellStyle name="常规_附件1 保留_25" xfId="140"/>
    <cellStyle name="常规_附件1 保留_26" xfId="141"/>
    <cellStyle name="常规_附件1 保留_27" xfId="142"/>
    <cellStyle name="常规_附件1 保留_5" xfId="143"/>
    <cellStyle name="常规_附件1 保留_7" xfId="144"/>
    <cellStyle name="常规_附件1 保留_8" xfId="145"/>
    <cellStyle name="常规_行政检查2（-1、+22）" xfId="146"/>
    <cellStyle name="常规_行政权力和责任基本信息表" xfId="147"/>
    <cellStyle name="常规_行政许可事项目录（省级保留）" xfId="148"/>
    <cellStyle name="常规_行政许可事项目录（省级保留）_8" xfId="149"/>
    <cellStyle name="货币 2" xfId="150"/>
    <cellStyle name="货币 2 2" xfId="151"/>
  </cellStyles>
  <dxfs count="3">
    <dxf>
      <font>
        <color rgb="FF9C0006"/>
      </font>
      <fill>
        <patternFill patternType="solid">
          <bgColor rgb="FFFFC7CE"/>
        </patternFill>
      </fill>
    </dxf>
    <dxf>
      <fill>
        <patternFill patternType="solid">
          <bgColor rgb="FFFF9900"/>
        </patternFill>
      </fill>
    </dxf>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B2136"/>
  <sheetViews>
    <sheetView tabSelected="1" workbookViewId="0">
      <selection activeCell="A1" sqref="A1:H1"/>
    </sheetView>
  </sheetViews>
  <sheetFormatPr defaultColWidth="9" defaultRowHeight="13.5"/>
  <cols>
    <col min="1" max="1" width="5.625" style="15" customWidth="1"/>
    <col min="2" max="2" width="7.625" style="16" customWidth="1"/>
    <col min="3" max="3" width="14.375" style="15" customWidth="1"/>
    <col min="4" max="4" width="5.25" style="15" customWidth="1"/>
    <col min="5" max="5" width="31.375" style="15" customWidth="1"/>
    <col min="6" max="6" width="9" style="15"/>
    <col min="7" max="7" width="11.625" style="15" customWidth="1"/>
    <col min="8" max="8" width="45.25" style="17" customWidth="1"/>
    <col min="9" max="9" width="44.375" style="15" customWidth="1"/>
    <col min="10" max="16379" width="9" style="15"/>
    <col min="16380" max="16380" width="9" style="18"/>
    <col min="16381" max="16384" width="9" style="15"/>
  </cols>
  <sheetData>
    <row r="1" ht="42" customHeight="1" spans="1:8">
      <c r="A1" s="19" t="s">
        <v>0</v>
      </c>
      <c r="B1" s="19"/>
      <c r="C1" s="19"/>
      <c r="D1" s="19"/>
      <c r="E1" s="19"/>
      <c r="F1" s="20"/>
      <c r="G1" s="20"/>
      <c r="H1" s="21"/>
    </row>
    <row r="2" ht="24" spans="1:8">
      <c r="A2" s="22" t="s">
        <v>1</v>
      </c>
      <c r="B2" s="22" t="s">
        <v>2</v>
      </c>
      <c r="C2" s="22" t="s">
        <v>3</v>
      </c>
      <c r="D2" s="22" t="s">
        <v>4</v>
      </c>
      <c r="E2" s="22" t="s">
        <v>5</v>
      </c>
      <c r="F2" s="22" t="s">
        <v>6</v>
      </c>
      <c r="G2" s="22" t="s">
        <v>7</v>
      </c>
      <c r="H2" s="23" t="s">
        <v>8</v>
      </c>
    </row>
    <row r="3" s="1" customFormat="1" ht="123.75" hidden="1" spans="1:8">
      <c r="A3" s="7">
        <v>1</v>
      </c>
      <c r="B3" s="7" t="s">
        <v>9</v>
      </c>
      <c r="C3" s="7" t="s">
        <v>10</v>
      </c>
      <c r="D3" s="7"/>
      <c r="E3" s="7"/>
      <c r="F3" s="7" t="s">
        <v>11</v>
      </c>
      <c r="G3" s="7" t="s">
        <v>12</v>
      </c>
      <c r="H3" s="24" t="s">
        <v>13</v>
      </c>
    </row>
    <row r="4" s="1" customFormat="1" ht="78.75" hidden="1" spans="1:8">
      <c r="A4" s="7">
        <v>4</v>
      </c>
      <c r="B4" s="7" t="s">
        <v>9</v>
      </c>
      <c r="C4" s="7" t="s">
        <v>14</v>
      </c>
      <c r="D4" s="7"/>
      <c r="E4" s="7"/>
      <c r="F4" s="7" t="s">
        <v>11</v>
      </c>
      <c r="G4" s="7" t="s">
        <v>15</v>
      </c>
      <c r="H4" s="24" t="s">
        <v>16</v>
      </c>
    </row>
    <row r="5" s="1" customFormat="1" ht="48" hidden="1" spans="1:8">
      <c r="A5" s="7">
        <v>5</v>
      </c>
      <c r="B5" s="7" t="s">
        <v>9</v>
      </c>
      <c r="C5" s="7" t="s">
        <v>17</v>
      </c>
      <c r="D5" s="7"/>
      <c r="E5" s="7"/>
      <c r="F5" s="7" t="s">
        <v>11</v>
      </c>
      <c r="G5" s="7" t="s">
        <v>15</v>
      </c>
      <c r="H5" s="24" t="s">
        <v>18</v>
      </c>
    </row>
    <row r="6" s="1" customFormat="1" ht="56.25" hidden="1" spans="1:8">
      <c r="A6" s="7">
        <v>6</v>
      </c>
      <c r="B6" s="7" t="s">
        <v>9</v>
      </c>
      <c r="C6" s="7" t="s">
        <v>19</v>
      </c>
      <c r="D6" s="7"/>
      <c r="E6" s="7"/>
      <c r="F6" s="7" t="s">
        <v>11</v>
      </c>
      <c r="G6" s="7" t="s">
        <v>15</v>
      </c>
      <c r="H6" s="24" t="s">
        <v>20</v>
      </c>
    </row>
    <row r="7" s="1" customFormat="1" ht="78.75" hidden="1" spans="1:8">
      <c r="A7" s="7">
        <v>7</v>
      </c>
      <c r="B7" s="7" t="s">
        <v>9</v>
      </c>
      <c r="C7" s="7" t="s">
        <v>21</v>
      </c>
      <c r="D7" s="7"/>
      <c r="E7" s="7"/>
      <c r="F7" s="7" t="s">
        <v>11</v>
      </c>
      <c r="G7" s="7" t="s">
        <v>15</v>
      </c>
      <c r="H7" s="24" t="s">
        <v>22</v>
      </c>
    </row>
    <row r="8" s="1" customFormat="1" ht="101.25" hidden="1" spans="1:8">
      <c r="A8" s="7">
        <v>8</v>
      </c>
      <c r="B8" s="7" t="s">
        <v>9</v>
      </c>
      <c r="C8" s="7" t="s">
        <v>23</v>
      </c>
      <c r="D8" s="7"/>
      <c r="E8" s="7"/>
      <c r="F8" s="7" t="s">
        <v>24</v>
      </c>
      <c r="G8" s="7" t="s">
        <v>15</v>
      </c>
      <c r="H8" s="24" t="s">
        <v>25</v>
      </c>
    </row>
    <row r="9" s="1" customFormat="1" ht="157.5" hidden="1" spans="1:8">
      <c r="A9" s="7">
        <v>9</v>
      </c>
      <c r="B9" s="7" t="s">
        <v>9</v>
      </c>
      <c r="C9" s="7" t="s">
        <v>26</v>
      </c>
      <c r="D9" s="7"/>
      <c r="E9" s="7"/>
      <c r="F9" s="7" t="s">
        <v>24</v>
      </c>
      <c r="G9" s="7" t="s">
        <v>15</v>
      </c>
      <c r="H9" s="24" t="s">
        <v>27</v>
      </c>
    </row>
    <row r="10" s="1" customFormat="1" ht="36" hidden="1" spans="1:8">
      <c r="A10" s="7">
        <v>10</v>
      </c>
      <c r="B10" s="7" t="s">
        <v>9</v>
      </c>
      <c r="C10" s="7" t="s">
        <v>28</v>
      </c>
      <c r="D10" s="7"/>
      <c r="E10" s="7"/>
      <c r="F10" s="7" t="s">
        <v>29</v>
      </c>
      <c r="G10" s="7" t="s">
        <v>30</v>
      </c>
      <c r="H10" s="24" t="s">
        <v>31</v>
      </c>
    </row>
    <row r="11" s="1" customFormat="1" ht="135" hidden="1" spans="1:8">
      <c r="A11" s="7">
        <v>11</v>
      </c>
      <c r="B11" s="7" t="s">
        <v>9</v>
      </c>
      <c r="C11" s="7" t="s">
        <v>32</v>
      </c>
      <c r="D11" s="7"/>
      <c r="E11" s="7"/>
      <c r="F11" s="7" t="s">
        <v>11</v>
      </c>
      <c r="G11" s="7" t="s">
        <v>15</v>
      </c>
      <c r="H11" s="24" t="s">
        <v>33</v>
      </c>
    </row>
    <row r="12" s="1" customFormat="1" ht="101.25" hidden="1" spans="1:8">
      <c r="A12" s="7">
        <v>12</v>
      </c>
      <c r="B12" s="7" t="s">
        <v>9</v>
      </c>
      <c r="C12" s="7" t="s">
        <v>34</v>
      </c>
      <c r="D12" s="7"/>
      <c r="E12" s="7"/>
      <c r="F12" s="7" t="s">
        <v>11</v>
      </c>
      <c r="G12" s="7" t="s">
        <v>15</v>
      </c>
      <c r="H12" s="24" t="s">
        <v>35</v>
      </c>
    </row>
    <row r="13" s="1" customFormat="1" ht="67.5" hidden="1" spans="1:8">
      <c r="A13" s="7">
        <v>13</v>
      </c>
      <c r="B13" s="7" t="s">
        <v>9</v>
      </c>
      <c r="C13" s="7" t="s">
        <v>36</v>
      </c>
      <c r="D13" s="7"/>
      <c r="E13" s="7"/>
      <c r="F13" s="7" t="s">
        <v>11</v>
      </c>
      <c r="G13" s="7" t="s">
        <v>37</v>
      </c>
      <c r="H13" s="24" t="s">
        <v>38</v>
      </c>
    </row>
    <row r="14" s="1" customFormat="1" ht="45" hidden="1" spans="1:8">
      <c r="A14" s="7">
        <v>14</v>
      </c>
      <c r="B14" s="7" t="s">
        <v>9</v>
      </c>
      <c r="C14" s="7" t="s">
        <v>39</v>
      </c>
      <c r="D14" s="7"/>
      <c r="E14" s="7"/>
      <c r="F14" s="7" t="s">
        <v>11</v>
      </c>
      <c r="G14" s="7" t="s">
        <v>15</v>
      </c>
      <c r="H14" s="24" t="s">
        <v>40</v>
      </c>
    </row>
    <row r="15" s="1" customFormat="1" ht="45" hidden="1" spans="1:8">
      <c r="A15" s="7">
        <v>15</v>
      </c>
      <c r="B15" s="7" t="s">
        <v>9</v>
      </c>
      <c r="C15" s="7" t="s">
        <v>41</v>
      </c>
      <c r="D15" s="7"/>
      <c r="E15" s="7"/>
      <c r="F15" s="7" t="s">
        <v>11</v>
      </c>
      <c r="G15" s="7" t="s">
        <v>15</v>
      </c>
      <c r="H15" s="24" t="s">
        <v>42</v>
      </c>
    </row>
    <row r="16" s="1" customFormat="1" ht="101.25" hidden="1" spans="1:8">
      <c r="A16" s="7">
        <v>16</v>
      </c>
      <c r="B16" s="7" t="s">
        <v>43</v>
      </c>
      <c r="C16" s="7" t="s">
        <v>44</v>
      </c>
      <c r="D16" s="7"/>
      <c r="E16" s="7"/>
      <c r="F16" s="7" t="s">
        <v>45</v>
      </c>
      <c r="G16" s="7" t="s">
        <v>12</v>
      </c>
      <c r="H16" s="24" t="s">
        <v>46</v>
      </c>
    </row>
    <row r="17" s="1" customFormat="1" ht="101.25" hidden="1" spans="1:8">
      <c r="A17" s="7">
        <v>17</v>
      </c>
      <c r="B17" s="7" t="s">
        <v>43</v>
      </c>
      <c r="C17" s="7" t="s">
        <v>47</v>
      </c>
      <c r="D17" s="7"/>
      <c r="E17" s="7"/>
      <c r="F17" s="7" t="s">
        <v>45</v>
      </c>
      <c r="G17" s="7" t="s">
        <v>48</v>
      </c>
      <c r="H17" s="24" t="s">
        <v>49</v>
      </c>
    </row>
    <row r="18" s="1" customFormat="1" ht="78.75" hidden="1" spans="1:8">
      <c r="A18" s="7">
        <v>18</v>
      </c>
      <c r="B18" s="7" t="s">
        <v>43</v>
      </c>
      <c r="C18" s="7" t="s">
        <v>50</v>
      </c>
      <c r="D18" s="7"/>
      <c r="E18" s="7"/>
      <c r="F18" s="7" t="s">
        <v>45</v>
      </c>
      <c r="G18" s="7" t="s">
        <v>51</v>
      </c>
      <c r="H18" s="24" t="s">
        <v>52</v>
      </c>
    </row>
    <row r="19" s="1" customFormat="1" ht="146.25" hidden="1" spans="1:8">
      <c r="A19" s="7">
        <v>19</v>
      </c>
      <c r="B19" s="7" t="s">
        <v>43</v>
      </c>
      <c r="C19" s="7" t="s">
        <v>53</v>
      </c>
      <c r="D19" s="7"/>
      <c r="E19" s="7"/>
      <c r="F19" s="7" t="s">
        <v>45</v>
      </c>
      <c r="G19" s="7" t="s">
        <v>48</v>
      </c>
      <c r="H19" s="24" t="s">
        <v>54</v>
      </c>
    </row>
    <row r="20" s="1" customFormat="1" ht="112.5" hidden="1" spans="1:8">
      <c r="A20" s="7">
        <v>20</v>
      </c>
      <c r="B20" s="7" t="s">
        <v>43</v>
      </c>
      <c r="C20" s="7" t="s">
        <v>55</v>
      </c>
      <c r="D20" s="7"/>
      <c r="E20" s="7" t="s">
        <v>55</v>
      </c>
      <c r="F20" s="7" t="s">
        <v>45</v>
      </c>
      <c r="G20" s="7" t="s">
        <v>48</v>
      </c>
      <c r="H20" s="24" t="s">
        <v>56</v>
      </c>
    </row>
    <row r="21" s="1" customFormat="1" ht="146.25" hidden="1" spans="1:8">
      <c r="A21" s="7">
        <v>21</v>
      </c>
      <c r="B21" s="7" t="s">
        <v>43</v>
      </c>
      <c r="C21" s="7" t="s">
        <v>57</v>
      </c>
      <c r="D21" s="7"/>
      <c r="E21" s="7"/>
      <c r="F21" s="7" t="s">
        <v>11</v>
      </c>
      <c r="G21" s="7" t="s">
        <v>37</v>
      </c>
      <c r="H21" s="24" t="s">
        <v>58</v>
      </c>
    </row>
    <row r="22" s="1" customFormat="1" ht="90" hidden="1" spans="1:8">
      <c r="A22" s="7">
        <v>22</v>
      </c>
      <c r="B22" s="7" t="s">
        <v>43</v>
      </c>
      <c r="C22" s="7" t="s">
        <v>59</v>
      </c>
      <c r="D22" s="7"/>
      <c r="E22" s="7"/>
      <c r="F22" s="7" t="s">
        <v>11</v>
      </c>
      <c r="G22" s="7" t="s">
        <v>15</v>
      </c>
      <c r="H22" s="24" t="s">
        <v>60</v>
      </c>
    </row>
    <row r="23" s="1" customFormat="1" ht="236.25" hidden="1" spans="1:8">
      <c r="A23" s="7">
        <v>23</v>
      </c>
      <c r="B23" s="7" t="s">
        <v>43</v>
      </c>
      <c r="C23" s="7" t="s">
        <v>61</v>
      </c>
      <c r="D23" s="7"/>
      <c r="E23" s="7"/>
      <c r="F23" s="7" t="s">
        <v>62</v>
      </c>
      <c r="G23" s="7" t="s">
        <v>12</v>
      </c>
      <c r="H23" s="24" t="s">
        <v>63</v>
      </c>
    </row>
    <row r="24" s="1" customFormat="1" ht="146.25" hidden="1" spans="1:8">
      <c r="A24" s="7">
        <v>24</v>
      </c>
      <c r="B24" s="7" t="s">
        <v>64</v>
      </c>
      <c r="C24" s="7" t="s">
        <v>65</v>
      </c>
      <c r="D24" s="7"/>
      <c r="E24" s="7"/>
      <c r="F24" s="7" t="s">
        <v>45</v>
      </c>
      <c r="G24" s="7" t="s">
        <v>37</v>
      </c>
      <c r="H24" s="24" t="s">
        <v>66</v>
      </c>
    </row>
    <row r="25" s="1" customFormat="1" ht="45" hidden="1" spans="1:8">
      <c r="A25" s="7">
        <v>25</v>
      </c>
      <c r="B25" s="7" t="s">
        <v>64</v>
      </c>
      <c r="C25" s="7" t="s">
        <v>67</v>
      </c>
      <c r="D25" s="7"/>
      <c r="E25" s="7"/>
      <c r="F25" s="7" t="s">
        <v>62</v>
      </c>
      <c r="G25" s="7" t="s">
        <v>68</v>
      </c>
      <c r="H25" s="24" t="s">
        <v>69</v>
      </c>
    </row>
    <row r="26" s="1" customFormat="1" ht="45" hidden="1" spans="1:8">
      <c r="A26" s="7">
        <v>26</v>
      </c>
      <c r="B26" s="7" t="s">
        <v>64</v>
      </c>
      <c r="C26" s="7" t="s">
        <v>70</v>
      </c>
      <c r="D26" s="7"/>
      <c r="E26" s="7"/>
      <c r="F26" s="7" t="s">
        <v>62</v>
      </c>
      <c r="G26" s="7" t="s">
        <v>68</v>
      </c>
      <c r="H26" s="24" t="s">
        <v>71</v>
      </c>
    </row>
    <row r="27" s="1" customFormat="1" ht="78.75" hidden="1" spans="1:8">
      <c r="A27" s="7">
        <v>27</v>
      </c>
      <c r="B27" s="7" t="s">
        <v>64</v>
      </c>
      <c r="C27" s="7" t="s">
        <v>72</v>
      </c>
      <c r="D27" s="7"/>
      <c r="E27" s="7"/>
      <c r="F27" s="7" t="s">
        <v>11</v>
      </c>
      <c r="G27" s="7" t="s">
        <v>68</v>
      </c>
      <c r="H27" s="24" t="s">
        <v>73</v>
      </c>
    </row>
    <row r="28" s="1" customFormat="1" ht="168.75" hidden="1" spans="1:8">
      <c r="A28" s="7">
        <v>28</v>
      </c>
      <c r="B28" s="7" t="s">
        <v>74</v>
      </c>
      <c r="C28" s="7" t="s">
        <v>75</v>
      </c>
      <c r="D28" s="7"/>
      <c r="E28" s="7" t="s">
        <v>75</v>
      </c>
      <c r="F28" s="7" t="s">
        <v>45</v>
      </c>
      <c r="G28" s="7" t="s">
        <v>68</v>
      </c>
      <c r="H28" s="24" t="s">
        <v>76</v>
      </c>
    </row>
    <row r="29" s="1" customFormat="1" ht="56.25" hidden="1" spans="1:8">
      <c r="A29" s="7">
        <v>34</v>
      </c>
      <c r="B29" s="7" t="s">
        <v>74</v>
      </c>
      <c r="C29" s="7" t="s">
        <v>77</v>
      </c>
      <c r="D29" s="7"/>
      <c r="E29" s="7"/>
      <c r="F29" s="7" t="s">
        <v>11</v>
      </c>
      <c r="G29" s="7" t="s">
        <v>15</v>
      </c>
      <c r="H29" s="24" t="s">
        <v>78</v>
      </c>
    </row>
    <row r="30" s="1" customFormat="1" ht="236.25" hidden="1" spans="1:8">
      <c r="A30" s="7">
        <v>35</v>
      </c>
      <c r="B30" s="7" t="s">
        <v>74</v>
      </c>
      <c r="C30" s="7" t="s">
        <v>79</v>
      </c>
      <c r="D30" s="7"/>
      <c r="E30" s="7" t="s">
        <v>79</v>
      </c>
      <c r="F30" s="7" t="s">
        <v>62</v>
      </c>
      <c r="G30" s="7" t="s">
        <v>15</v>
      </c>
      <c r="H30" s="24" t="s">
        <v>80</v>
      </c>
    </row>
    <row r="31" s="1" customFormat="1" ht="236.25" hidden="1" spans="1:8">
      <c r="A31" s="7">
        <v>36</v>
      </c>
      <c r="B31" s="7" t="s">
        <v>74</v>
      </c>
      <c r="C31" s="7" t="s">
        <v>81</v>
      </c>
      <c r="D31" s="7"/>
      <c r="E31" s="7" t="s">
        <v>81</v>
      </c>
      <c r="F31" s="7" t="s">
        <v>62</v>
      </c>
      <c r="G31" s="7" t="s">
        <v>15</v>
      </c>
      <c r="H31" s="24" t="s">
        <v>82</v>
      </c>
    </row>
    <row r="32" s="1" customFormat="1" ht="225" hidden="1" spans="1:8">
      <c r="A32" s="7">
        <v>37</v>
      </c>
      <c r="B32" s="7" t="s">
        <v>74</v>
      </c>
      <c r="C32" s="7" t="s">
        <v>83</v>
      </c>
      <c r="D32" s="7"/>
      <c r="E32" s="7" t="s">
        <v>83</v>
      </c>
      <c r="F32" s="7" t="s">
        <v>29</v>
      </c>
      <c r="G32" s="7" t="s">
        <v>68</v>
      </c>
      <c r="H32" s="24" t="s">
        <v>84</v>
      </c>
    </row>
    <row r="33" s="1" customFormat="1" ht="67.5" hidden="1" spans="1:8">
      <c r="A33" s="7">
        <v>38</v>
      </c>
      <c r="B33" s="7" t="s">
        <v>74</v>
      </c>
      <c r="C33" s="7" t="s">
        <v>85</v>
      </c>
      <c r="D33" s="7"/>
      <c r="E33" s="7" t="s">
        <v>85</v>
      </c>
      <c r="F33" s="7" t="s">
        <v>11</v>
      </c>
      <c r="G33" s="7" t="s">
        <v>68</v>
      </c>
      <c r="H33" s="24" t="s">
        <v>86</v>
      </c>
    </row>
    <row r="34" s="1" customFormat="1" ht="191.25" hidden="1" spans="1:8">
      <c r="A34" s="7">
        <v>39</v>
      </c>
      <c r="B34" s="7" t="s">
        <v>74</v>
      </c>
      <c r="C34" s="7" t="s">
        <v>87</v>
      </c>
      <c r="D34" s="7"/>
      <c r="E34" s="7" t="s">
        <v>87</v>
      </c>
      <c r="F34" s="7" t="s">
        <v>11</v>
      </c>
      <c r="G34" s="7" t="s">
        <v>68</v>
      </c>
      <c r="H34" s="24" t="s">
        <v>88</v>
      </c>
    </row>
    <row r="35" s="1" customFormat="1" ht="60" hidden="1" spans="1:8">
      <c r="A35" s="7">
        <v>40</v>
      </c>
      <c r="B35" s="7" t="s">
        <v>74</v>
      </c>
      <c r="C35" s="7" t="s">
        <v>89</v>
      </c>
      <c r="D35" s="7"/>
      <c r="E35" s="7" t="s">
        <v>89</v>
      </c>
      <c r="F35" s="7" t="s">
        <v>11</v>
      </c>
      <c r="G35" s="7" t="s">
        <v>15</v>
      </c>
      <c r="H35" s="24" t="s">
        <v>90</v>
      </c>
    </row>
    <row r="36" s="2" customFormat="1" ht="101.25" hidden="1" spans="1:8">
      <c r="A36" s="25">
        <v>41</v>
      </c>
      <c r="B36" s="25" t="s">
        <v>91</v>
      </c>
      <c r="C36" s="25" t="s">
        <v>92</v>
      </c>
      <c r="D36" s="25"/>
      <c r="E36" s="26" t="s">
        <v>93</v>
      </c>
      <c r="F36" s="26" t="s">
        <v>45</v>
      </c>
      <c r="G36" s="25" t="s">
        <v>68</v>
      </c>
      <c r="H36" s="27" t="s">
        <v>94</v>
      </c>
    </row>
    <row r="37" s="2" customFormat="1" ht="90" hidden="1" spans="1:8">
      <c r="A37" s="25"/>
      <c r="B37" s="25"/>
      <c r="C37" s="25"/>
      <c r="D37" s="25"/>
      <c r="E37" s="26" t="s">
        <v>95</v>
      </c>
      <c r="F37" s="26" t="s">
        <v>45</v>
      </c>
      <c r="G37" s="25" t="s">
        <v>68</v>
      </c>
      <c r="H37" s="27" t="s">
        <v>96</v>
      </c>
    </row>
    <row r="38" s="2" customFormat="1" ht="90" hidden="1" spans="1:8">
      <c r="A38" s="25"/>
      <c r="B38" s="25"/>
      <c r="C38" s="25"/>
      <c r="D38" s="25"/>
      <c r="E38" s="26" t="s">
        <v>97</v>
      </c>
      <c r="F38" s="26" t="s">
        <v>45</v>
      </c>
      <c r="G38" s="25" t="s">
        <v>68</v>
      </c>
      <c r="H38" s="27" t="s">
        <v>96</v>
      </c>
    </row>
    <row r="39" s="2" customFormat="1" ht="90" hidden="1" spans="1:8">
      <c r="A39" s="25"/>
      <c r="B39" s="25"/>
      <c r="C39" s="25"/>
      <c r="D39" s="25"/>
      <c r="E39" s="26" t="s">
        <v>98</v>
      </c>
      <c r="F39" s="26" t="s">
        <v>45</v>
      </c>
      <c r="G39" s="25" t="s">
        <v>68</v>
      </c>
      <c r="H39" s="27" t="s">
        <v>96</v>
      </c>
    </row>
    <row r="40" s="2" customFormat="1" ht="90" hidden="1" spans="1:8">
      <c r="A40" s="28"/>
      <c r="B40" s="28"/>
      <c r="C40" s="28"/>
      <c r="D40" s="28"/>
      <c r="E40" s="29" t="s">
        <v>99</v>
      </c>
      <c r="F40" s="29" t="s">
        <v>45</v>
      </c>
      <c r="G40" s="28" t="s">
        <v>68</v>
      </c>
      <c r="H40" s="30" t="s">
        <v>96</v>
      </c>
    </row>
    <row r="41" s="3" customFormat="1" ht="67.5" hidden="1" spans="1:8">
      <c r="A41" s="25">
        <v>42</v>
      </c>
      <c r="B41" s="25" t="s">
        <v>100</v>
      </c>
      <c r="C41" s="25" t="s">
        <v>101</v>
      </c>
      <c r="D41" s="25"/>
      <c r="E41" s="25"/>
      <c r="F41" s="25" t="s">
        <v>45</v>
      </c>
      <c r="G41" s="25" t="s">
        <v>102</v>
      </c>
      <c r="H41" s="31" t="s">
        <v>103</v>
      </c>
    </row>
    <row r="42" s="3" customFormat="1" ht="90" hidden="1" spans="1:8">
      <c r="A42" s="25">
        <v>43</v>
      </c>
      <c r="B42" s="25" t="s">
        <v>100</v>
      </c>
      <c r="C42" s="25" t="s">
        <v>104</v>
      </c>
      <c r="D42" s="25"/>
      <c r="E42" s="25"/>
      <c r="F42" s="25" t="s">
        <v>45</v>
      </c>
      <c r="G42" s="25" t="s">
        <v>12</v>
      </c>
      <c r="H42" s="31" t="s">
        <v>105</v>
      </c>
    </row>
    <row r="43" s="1" customFormat="1" ht="202.5" hidden="1" spans="1:8">
      <c r="A43" s="25">
        <v>55</v>
      </c>
      <c r="B43" s="25" t="s">
        <v>100</v>
      </c>
      <c r="C43" s="25" t="s">
        <v>106</v>
      </c>
      <c r="D43" s="25"/>
      <c r="E43" s="25"/>
      <c r="F43" s="25" t="s">
        <v>107</v>
      </c>
      <c r="G43" s="25" t="s">
        <v>102</v>
      </c>
      <c r="H43" s="31" t="s">
        <v>108</v>
      </c>
    </row>
    <row r="44" s="3" customFormat="1" ht="67.5" hidden="1" spans="1:8">
      <c r="A44" s="25">
        <v>56</v>
      </c>
      <c r="B44" s="25" t="s">
        <v>100</v>
      </c>
      <c r="C44" s="25" t="s">
        <v>109</v>
      </c>
      <c r="D44" s="25"/>
      <c r="E44" s="25"/>
      <c r="F44" s="25" t="s">
        <v>62</v>
      </c>
      <c r="G44" s="25" t="s">
        <v>102</v>
      </c>
      <c r="H44" s="31" t="s">
        <v>110</v>
      </c>
    </row>
    <row r="45" s="4" customFormat="1" ht="48" hidden="1" spans="1:8">
      <c r="A45" s="25">
        <v>57</v>
      </c>
      <c r="B45" s="25" t="s">
        <v>111</v>
      </c>
      <c r="C45" s="25" t="s">
        <v>112</v>
      </c>
      <c r="D45" s="25"/>
      <c r="E45" s="25"/>
      <c r="F45" s="25" t="s">
        <v>45</v>
      </c>
      <c r="G45" s="25" t="s">
        <v>113</v>
      </c>
      <c r="H45" s="31" t="s">
        <v>114</v>
      </c>
    </row>
    <row r="46" s="4" customFormat="1" ht="56.25" hidden="1" spans="1:8">
      <c r="A46" s="25">
        <v>58</v>
      </c>
      <c r="B46" s="25" t="s">
        <v>111</v>
      </c>
      <c r="C46" s="25" t="s">
        <v>115</v>
      </c>
      <c r="D46" s="25"/>
      <c r="E46" s="25"/>
      <c r="F46" s="25" t="s">
        <v>45</v>
      </c>
      <c r="G46" s="25" t="s">
        <v>15</v>
      </c>
      <c r="H46" s="31" t="s">
        <v>116</v>
      </c>
    </row>
    <row r="47" s="4" customFormat="1" ht="56.25" hidden="1" spans="1:8">
      <c r="A47" s="25">
        <v>59</v>
      </c>
      <c r="B47" s="25" t="s">
        <v>111</v>
      </c>
      <c r="C47" s="25" t="s">
        <v>117</v>
      </c>
      <c r="D47" s="25"/>
      <c r="E47" s="25"/>
      <c r="F47" s="25" t="s">
        <v>45</v>
      </c>
      <c r="G47" s="25" t="s">
        <v>113</v>
      </c>
      <c r="H47" s="31" t="s">
        <v>118</v>
      </c>
    </row>
    <row r="48" s="4" customFormat="1" ht="36" hidden="1" spans="1:8">
      <c r="A48" s="25">
        <v>64</v>
      </c>
      <c r="B48" s="25" t="s">
        <v>111</v>
      </c>
      <c r="C48" s="25" t="s">
        <v>119</v>
      </c>
      <c r="D48" s="25"/>
      <c r="E48" s="25"/>
      <c r="F48" s="25" t="s">
        <v>62</v>
      </c>
      <c r="G48" s="25" t="s">
        <v>12</v>
      </c>
      <c r="H48" s="31" t="s">
        <v>120</v>
      </c>
    </row>
    <row r="49" s="4" customFormat="1" ht="36" hidden="1" spans="1:8">
      <c r="A49" s="25">
        <v>65</v>
      </c>
      <c r="B49" s="25" t="s">
        <v>111</v>
      </c>
      <c r="C49" s="25" t="s">
        <v>121</v>
      </c>
      <c r="D49" s="25"/>
      <c r="E49" s="25"/>
      <c r="F49" s="25" t="s">
        <v>62</v>
      </c>
      <c r="G49" s="25" t="s">
        <v>12</v>
      </c>
      <c r="H49" s="31" t="s">
        <v>122</v>
      </c>
    </row>
    <row r="50" s="4" customFormat="1" ht="36" hidden="1" spans="1:8">
      <c r="A50" s="25">
        <v>66</v>
      </c>
      <c r="B50" s="25" t="s">
        <v>111</v>
      </c>
      <c r="C50" s="25" t="s">
        <v>123</v>
      </c>
      <c r="D50" s="25"/>
      <c r="E50" s="25"/>
      <c r="F50" s="25" t="s">
        <v>62</v>
      </c>
      <c r="G50" s="25" t="s">
        <v>12</v>
      </c>
      <c r="H50" s="31" t="s">
        <v>124</v>
      </c>
    </row>
    <row r="51" s="4" customFormat="1" ht="72" hidden="1" spans="1:8">
      <c r="A51" s="25">
        <v>67</v>
      </c>
      <c r="B51" s="25" t="s">
        <v>111</v>
      </c>
      <c r="C51" s="25" t="s">
        <v>125</v>
      </c>
      <c r="D51" s="25"/>
      <c r="E51" s="25"/>
      <c r="F51" s="25" t="s">
        <v>29</v>
      </c>
      <c r="G51" s="25" t="s">
        <v>113</v>
      </c>
      <c r="H51" s="31" t="s">
        <v>126</v>
      </c>
    </row>
    <row r="52" s="4" customFormat="1" ht="67.5" hidden="1" spans="1:8">
      <c r="A52" s="25">
        <v>68</v>
      </c>
      <c r="B52" s="25" t="s">
        <v>111</v>
      </c>
      <c r="C52" s="25" t="s">
        <v>127</v>
      </c>
      <c r="D52" s="25"/>
      <c r="E52" s="25"/>
      <c r="F52" s="25" t="s">
        <v>29</v>
      </c>
      <c r="G52" s="25" t="s">
        <v>15</v>
      </c>
      <c r="H52" s="31" t="s">
        <v>128</v>
      </c>
    </row>
    <row r="53" s="4" customFormat="1" ht="36" hidden="1" spans="1:8">
      <c r="A53" s="25">
        <v>69</v>
      </c>
      <c r="B53" s="25" t="s">
        <v>111</v>
      </c>
      <c r="C53" s="25" t="s">
        <v>129</v>
      </c>
      <c r="D53" s="25"/>
      <c r="E53" s="25"/>
      <c r="F53" s="25" t="s">
        <v>130</v>
      </c>
      <c r="G53" s="25" t="s">
        <v>37</v>
      </c>
      <c r="H53" s="31" t="s">
        <v>131</v>
      </c>
    </row>
    <row r="54" s="4" customFormat="1" ht="36" hidden="1" spans="1:8">
      <c r="A54" s="25">
        <v>70</v>
      </c>
      <c r="B54" s="25" t="s">
        <v>111</v>
      </c>
      <c r="C54" s="25" t="s">
        <v>132</v>
      </c>
      <c r="D54" s="25"/>
      <c r="E54" s="25"/>
      <c r="F54" s="25" t="s">
        <v>130</v>
      </c>
      <c r="G54" s="25" t="s">
        <v>12</v>
      </c>
      <c r="H54" s="31" t="s">
        <v>133</v>
      </c>
    </row>
    <row r="55" s="4" customFormat="1" ht="36" hidden="1" spans="1:8">
      <c r="A55" s="25">
        <v>71</v>
      </c>
      <c r="B55" s="25" t="s">
        <v>111</v>
      </c>
      <c r="C55" s="25" t="s">
        <v>134</v>
      </c>
      <c r="D55" s="25"/>
      <c r="E55" s="25"/>
      <c r="F55" s="25" t="s">
        <v>11</v>
      </c>
      <c r="G55" s="25" t="s">
        <v>12</v>
      </c>
      <c r="H55" s="31" t="s">
        <v>135</v>
      </c>
    </row>
    <row r="56" s="4" customFormat="1" ht="36" hidden="1" spans="1:8">
      <c r="A56" s="25">
        <v>72</v>
      </c>
      <c r="B56" s="25" t="s">
        <v>111</v>
      </c>
      <c r="C56" s="25" t="s">
        <v>136</v>
      </c>
      <c r="D56" s="25"/>
      <c r="E56" s="25"/>
      <c r="F56" s="25" t="s">
        <v>11</v>
      </c>
      <c r="G56" s="25" t="s">
        <v>12</v>
      </c>
      <c r="H56" s="31" t="s">
        <v>137</v>
      </c>
    </row>
    <row r="57" s="4" customFormat="1" ht="101.25" hidden="1" spans="1:8">
      <c r="A57" s="25">
        <v>73</v>
      </c>
      <c r="B57" s="25" t="s">
        <v>111</v>
      </c>
      <c r="C57" s="25" t="s">
        <v>138</v>
      </c>
      <c r="D57" s="25"/>
      <c r="E57" s="25" t="s">
        <v>139</v>
      </c>
      <c r="F57" s="25" t="s">
        <v>11</v>
      </c>
      <c r="G57" s="25" t="s">
        <v>12</v>
      </c>
      <c r="H57" s="31" t="s">
        <v>140</v>
      </c>
    </row>
    <row r="58" s="4" customFormat="1" ht="372" hidden="1" spans="1:8">
      <c r="A58" s="25">
        <v>74</v>
      </c>
      <c r="B58" s="25" t="s">
        <v>111</v>
      </c>
      <c r="C58" s="25" t="s">
        <v>141</v>
      </c>
      <c r="D58" s="25"/>
      <c r="E58" s="25" t="s">
        <v>142</v>
      </c>
      <c r="F58" s="25" t="s">
        <v>11</v>
      </c>
      <c r="G58" s="25" t="s">
        <v>12</v>
      </c>
      <c r="H58" s="31" t="s">
        <v>143</v>
      </c>
    </row>
    <row r="59" s="4" customFormat="1" ht="101.25" hidden="1" spans="1:8">
      <c r="A59" s="25">
        <v>75</v>
      </c>
      <c r="B59" s="25" t="s">
        <v>111</v>
      </c>
      <c r="C59" s="25" t="s">
        <v>144</v>
      </c>
      <c r="D59" s="25"/>
      <c r="E59" s="25"/>
      <c r="F59" s="25" t="s">
        <v>11</v>
      </c>
      <c r="G59" s="25" t="s">
        <v>12</v>
      </c>
      <c r="H59" s="31" t="s">
        <v>145</v>
      </c>
    </row>
    <row r="60" s="4" customFormat="1" ht="36" hidden="1" spans="1:8">
      <c r="A60" s="25">
        <v>76</v>
      </c>
      <c r="B60" s="25" t="s">
        <v>111</v>
      </c>
      <c r="C60" s="25" t="s">
        <v>146</v>
      </c>
      <c r="D60" s="25"/>
      <c r="E60" s="25"/>
      <c r="F60" s="25" t="s">
        <v>11</v>
      </c>
      <c r="G60" s="25" t="s">
        <v>12</v>
      </c>
      <c r="H60" s="31" t="s">
        <v>147</v>
      </c>
    </row>
    <row r="61" s="4" customFormat="1" ht="202.5" hidden="1" spans="1:8">
      <c r="A61" s="25">
        <v>77</v>
      </c>
      <c r="B61" s="25" t="s">
        <v>148</v>
      </c>
      <c r="C61" s="25" t="s">
        <v>149</v>
      </c>
      <c r="D61" s="25"/>
      <c r="E61" s="25"/>
      <c r="F61" s="25" t="s">
        <v>45</v>
      </c>
      <c r="G61" s="25" t="s">
        <v>12</v>
      </c>
      <c r="H61" s="31" t="s">
        <v>150</v>
      </c>
    </row>
    <row r="62" s="4" customFormat="1" ht="135" hidden="1" spans="1:8">
      <c r="A62" s="25">
        <v>78</v>
      </c>
      <c r="B62" s="25" t="s">
        <v>148</v>
      </c>
      <c r="C62" s="25" t="s">
        <v>151</v>
      </c>
      <c r="D62" s="25"/>
      <c r="E62" s="25"/>
      <c r="F62" s="25" t="s">
        <v>45</v>
      </c>
      <c r="G62" s="25" t="s">
        <v>48</v>
      </c>
      <c r="H62" s="31" t="s">
        <v>152</v>
      </c>
    </row>
    <row r="63" s="4" customFormat="1" ht="135" hidden="1" spans="1:8">
      <c r="A63" s="25">
        <v>79</v>
      </c>
      <c r="B63" s="25" t="s">
        <v>148</v>
      </c>
      <c r="C63" s="25" t="s">
        <v>153</v>
      </c>
      <c r="D63" s="25"/>
      <c r="E63" s="25"/>
      <c r="F63" s="25" t="s">
        <v>45</v>
      </c>
      <c r="G63" s="25" t="s">
        <v>48</v>
      </c>
      <c r="H63" s="31" t="s">
        <v>154</v>
      </c>
    </row>
    <row r="64" s="4" customFormat="1" ht="112.5" hidden="1" spans="1:8">
      <c r="A64" s="25">
        <v>80</v>
      </c>
      <c r="B64" s="25" t="s">
        <v>148</v>
      </c>
      <c r="C64" s="25" t="s">
        <v>155</v>
      </c>
      <c r="D64" s="25"/>
      <c r="E64" s="25"/>
      <c r="F64" s="25" t="s">
        <v>45</v>
      </c>
      <c r="G64" s="25" t="s">
        <v>48</v>
      </c>
      <c r="H64" s="31" t="s">
        <v>156</v>
      </c>
    </row>
    <row r="65" s="4" customFormat="1" ht="56.25" hidden="1" spans="1:8">
      <c r="A65" s="25">
        <v>90</v>
      </c>
      <c r="B65" s="25" t="s">
        <v>148</v>
      </c>
      <c r="C65" s="25" t="s">
        <v>157</v>
      </c>
      <c r="D65" s="25"/>
      <c r="E65" s="25"/>
      <c r="F65" s="25" t="s">
        <v>107</v>
      </c>
      <c r="G65" s="25" t="s">
        <v>48</v>
      </c>
      <c r="H65" s="31" t="s">
        <v>158</v>
      </c>
    </row>
    <row r="66" s="4" customFormat="1" ht="48" hidden="1" spans="1:8">
      <c r="A66" s="25">
        <v>91</v>
      </c>
      <c r="B66" s="25" t="s">
        <v>148</v>
      </c>
      <c r="C66" s="25" t="s">
        <v>159</v>
      </c>
      <c r="D66" s="25"/>
      <c r="E66" s="25"/>
      <c r="F66" s="25" t="s">
        <v>107</v>
      </c>
      <c r="G66" s="25" t="s">
        <v>48</v>
      </c>
      <c r="H66" s="31" t="s">
        <v>160</v>
      </c>
    </row>
    <row r="67" s="4" customFormat="1" ht="157.5" hidden="1" spans="1:8">
      <c r="A67" s="25">
        <v>92</v>
      </c>
      <c r="B67" s="25" t="s">
        <v>148</v>
      </c>
      <c r="C67" s="25" t="s">
        <v>161</v>
      </c>
      <c r="D67" s="25"/>
      <c r="E67" s="25"/>
      <c r="F67" s="25" t="s">
        <v>162</v>
      </c>
      <c r="G67" s="25" t="s">
        <v>48</v>
      </c>
      <c r="H67" s="31" t="s">
        <v>163</v>
      </c>
    </row>
    <row r="68" s="4" customFormat="1" ht="157.5" hidden="1" spans="1:8">
      <c r="A68" s="25">
        <v>93</v>
      </c>
      <c r="B68" s="25" t="s">
        <v>148</v>
      </c>
      <c r="C68" s="25" t="s">
        <v>164</v>
      </c>
      <c r="D68" s="25"/>
      <c r="E68" s="25"/>
      <c r="F68" s="25" t="s">
        <v>165</v>
      </c>
      <c r="G68" s="25" t="s">
        <v>12</v>
      </c>
      <c r="H68" s="31" t="s">
        <v>166</v>
      </c>
    </row>
    <row r="69" s="4" customFormat="1" ht="24" hidden="1" spans="1:8">
      <c r="A69" s="25">
        <v>94</v>
      </c>
      <c r="B69" s="25" t="s">
        <v>167</v>
      </c>
      <c r="C69" s="25" t="s">
        <v>168</v>
      </c>
      <c r="D69" s="25"/>
      <c r="E69" s="25"/>
      <c r="F69" s="25" t="s">
        <v>45</v>
      </c>
      <c r="G69" s="25" t="s">
        <v>102</v>
      </c>
      <c r="H69" s="31" t="s">
        <v>169</v>
      </c>
    </row>
    <row r="70" s="4" customFormat="1" ht="225" hidden="1" spans="1:8">
      <c r="A70" s="25">
        <v>95</v>
      </c>
      <c r="B70" s="25" t="s">
        <v>167</v>
      </c>
      <c r="C70" s="28" t="s">
        <v>170</v>
      </c>
      <c r="D70" s="28"/>
      <c r="E70" s="28"/>
      <c r="F70" s="25" t="s">
        <v>45</v>
      </c>
      <c r="G70" s="25" t="s">
        <v>102</v>
      </c>
      <c r="H70" s="32" t="s">
        <v>171</v>
      </c>
    </row>
    <row r="71" s="4" customFormat="1" ht="157.5" hidden="1" spans="1:8">
      <c r="A71" s="25">
        <v>96</v>
      </c>
      <c r="B71" s="28" t="s">
        <v>167</v>
      </c>
      <c r="C71" s="28" t="s">
        <v>172</v>
      </c>
      <c r="D71" s="28"/>
      <c r="E71" s="28"/>
      <c r="F71" s="28" t="s">
        <v>45</v>
      </c>
      <c r="G71" s="28" t="s">
        <v>15</v>
      </c>
      <c r="H71" s="32" t="s">
        <v>173</v>
      </c>
    </row>
    <row r="72" s="4" customFormat="1" ht="202.5" hidden="1" spans="1:8">
      <c r="A72" s="25">
        <v>104</v>
      </c>
      <c r="B72" s="25" t="s">
        <v>167</v>
      </c>
      <c r="C72" s="25" t="s">
        <v>174</v>
      </c>
      <c r="D72" s="25"/>
      <c r="E72" s="25" t="s">
        <v>174</v>
      </c>
      <c r="F72" s="25" t="s">
        <v>62</v>
      </c>
      <c r="G72" s="25" t="s">
        <v>15</v>
      </c>
      <c r="H72" s="31" t="s">
        <v>175</v>
      </c>
    </row>
    <row r="73" s="4" customFormat="1" ht="36" hidden="1" spans="1:8">
      <c r="A73" s="28">
        <v>105</v>
      </c>
      <c r="B73" s="25" t="s">
        <v>167</v>
      </c>
      <c r="C73" s="28" t="s">
        <v>176</v>
      </c>
      <c r="D73" s="28"/>
      <c r="E73" s="28" t="s">
        <v>176</v>
      </c>
      <c r="F73" s="25" t="s">
        <v>62</v>
      </c>
      <c r="G73" s="25" t="s">
        <v>12</v>
      </c>
      <c r="H73" s="31" t="s">
        <v>177</v>
      </c>
    </row>
    <row r="74" s="4" customFormat="1" ht="78.75" hidden="1" spans="1:8">
      <c r="A74" s="28">
        <v>106</v>
      </c>
      <c r="B74" s="25" t="s">
        <v>167</v>
      </c>
      <c r="C74" s="28" t="s">
        <v>178</v>
      </c>
      <c r="D74" s="28"/>
      <c r="E74" s="28" t="s">
        <v>179</v>
      </c>
      <c r="F74" s="25" t="s">
        <v>62</v>
      </c>
      <c r="G74" s="25" t="s">
        <v>102</v>
      </c>
      <c r="H74" s="31" t="s">
        <v>180</v>
      </c>
    </row>
    <row r="75" s="4" customFormat="1" ht="45" hidden="1" spans="1:8">
      <c r="A75" s="28">
        <v>107</v>
      </c>
      <c r="B75" s="25" t="s">
        <v>167</v>
      </c>
      <c r="C75" s="28" t="s">
        <v>181</v>
      </c>
      <c r="D75" s="28"/>
      <c r="E75" s="28" t="s">
        <v>181</v>
      </c>
      <c r="F75" s="25" t="s">
        <v>62</v>
      </c>
      <c r="G75" s="25" t="s">
        <v>102</v>
      </c>
      <c r="H75" s="31" t="s">
        <v>182</v>
      </c>
    </row>
    <row r="76" s="4" customFormat="1" ht="90" hidden="1" spans="1:8">
      <c r="A76" s="28">
        <v>108</v>
      </c>
      <c r="B76" s="25" t="s">
        <v>167</v>
      </c>
      <c r="C76" s="28" t="s">
        <v>183</v>
      </c>
      <c r="D76" s="28"/>
      <c r="E76" s="25" t="s">
        <v>183</v>
      </c>
      <c r="F76" s="25" t="s">
        <v>62</v>
      </c>
      <c r="G76" s="25" t="s">
        <v>102</v>
      </c>
      <c r="H76" s="31" t="s">
        <v>184</v>
      </c>
    </row>
    <row r="77" s="4" customFormat="1" ht="24" hidden="1" spans="1:8">
      <c r="A77" s="28">
        <v>109</v>
      </c>
      <c r="B77" s="28" t="s">
        <v>167</v>
      </c>
      <c r="C77" s="28" t="s">
        <v>185</v>
      </c>
      <c r="D77" s="28"/>
      <c r="E77" s="25" t="s">
        <v>186</v>
      </c>
      <c r="F77" s="25" t="s">
        <v>187</v>
      </c>
      <c r="G77" s="25" t="s">
        <v>113</v>
      </c>
      <c r="H77" s="31" t="s">
        <v>188</v>
      </c>
    </row>
    <row r="78" s="4" customFormat="1" ht="112.5" hidden="1" spans="1:8">
      <c r="A78" s="25">
        <v>110</v>
      </c>
      <c r="B78" s="25" t="s">
        <v>167</v>
      </c>
      <c r="C78" s="25" t="s">
        <v>189</v>
      </c>
      <c r="D78" s="25"/>
      <c r="E78" s="25" t="s">
        <v>189</v>
      </c>
      <c r="F78" s="25" t="s">
        <v>29</v>
      </c>
      <c r="G78" s="25" t="s">
        <v>12</v>
      </c>
      <c r="H78" s="31" t="s">
        <v>190</v>
      </c>
    </row>
    <row r="79" s="4" customFormat="1" ht="90" hidden="1" spans="1:8">
      <c r="A79" s="25">
        <v>111</v>
      </c>
      <c r="B79" s="25" t="s">
        <v>167</v>
      </c>
      <c r="C79" s="25" t="s">
        <v>191</v>
      </c>
      <c r="D79" s="25"/>
      <c r="E79" s="25" t="s">
        <v>191</v>
      </c>
      <c r="F79" s="25" t="s">
        <v>29</v>
      </c>
      <c r="G79" s="25" t="s">
        <v>12</v>
      </c>
      <c r="H79" s="31" t="s">
        <v>192</v>
      </c>
    </row>
    <row r="80" s="4" customFormat="1" ht="408.95" hidden="1" customHeight="1" spans="1:8">
      <c r="A80" s="25">
        <v>112</v>
      </c>
      <c r="B80" s="25" t="s">
        <v>167</v>
      </c>
      <c r="C80" s="25" t="s">
        <v>193</v>
      </c>
      <c r="D80" s="25"/>
      <c r="E80" s="25" t="s">
        <v>193</v>
      </c>
      <c r="F80" s="25" t="s">
        <v>29</v>
      </c>
      <c r="G80" s="25" t="s">
        <v>12</v>
      </c>
      <c r="H80" s="31" t="s">
        <v>194</v>
      </c>
    </row>
    <row r="81" s="4" customFormat="1" ht="36" hidden="1" spans="1:8">
      <c r="A81" s="25">
        <v>113</v>
      </c>
      <c r="B81" s="25" t="s">
        <v>167</v>
      </c>
      <c r="C81" s="25" t="s">
        <v>195</v>
      </c>
      <c r="D81" s="25"/>
      <c r="E81" s="25" t="s">
        <v>195</v>
      </c>
      <c r="F81" s="25" t="s">
        <v>29</v>
      </c>
      <c r="G81" s="25" t="s">
        <v>102</v>
      </c>
      <c r="H81" s="31" t="s">
        <v>196</v>
      </c>
    </row>
    <row r="82" s="4" customFormat="1" ht="48" hidden="1" spans="1:8">
      <c r="A82" s="25">
        <v>114</v>
      </c>
      <c r="B82" s="25" t="s">
        <v>167</v>
      </c>
      <c r="C82" s="25" t="s">
        <v>197</v>
      </c>
      <c r="D82" s="25"/>
      <c r="E82" s="25" t="s">
        <v>197</v>
      </c>
      <c r="F82" s="25" t="s">
        <v>29</v>
      </c>
      <c r="G82" s="25" t="s">
        <v>102</v>
      </c>
      <c r="H82" s="31" t="s">
        <v>198</v>
      </c>
    </row>
    <row r="83" s="4" customFormat="1" ht="48" hidden="1" spans="1:8">
      <c r="A83" s="25">
        <v>115</v>
      </c>
      <c r="B83" s="25" t="s">
        <v>167</v>
      </c>
      <c r="C83" s="25" t="s">
        <v>199</v>
      </c>
      <c r="D83" s="25"/>
      <c r="E83" s="25" t="s">
        <v>199</v>
      </c>
      <c r="F83" s="25" t="s">
        <v>29</v>
      </c>
      <c r="G83" s="25" t="s">
        <v>102</v>
      </c>
      <c r="H83" s="31" t="s">
        <v>200</v>
      </c>
    </row>
    <row r="84" s="4" customFormat="1" ht="78.75" hidden="1" spans="1:8">
      <c r="A84" s="25">
        <v>116</v>
      </c>
      <c r="B84" s="25" t="s">
        <v>167</v>
      </c>
      <c r="C84" s="25" t="s">
        <v>201</v>
      </c>
      <c r="D84" s="25"/>
      <c r="E84" s="25" t="s">
        <v>201</v>
      </c>
      <c r="F84" s="25" t="s">
        <v>29</v>
      </c>
      <c r="G84" s="25" t="s">
        <v>102</v>
      </c>
      <c r="H84" s="31" t="s">
        <v>202</v>
      </c>
    </row>
    <row r="85" s="4" customFormat="1" ht="180" hidden="1" spans="1:8">
      <c r="A85" s="25">
        <v>117</v>
      </c>
      <c r="B85" s="25" t="s">
        <v>167</v>
      </c>
      <c r="C85" s="25" t="s">
        <v>203</v>
      </c>
      <c r="D85" s="25"/>
      <c r="E85" s="25" t="s">
        <v>203</v>
      </c>
      <c r="F85" s="25" t="s">
        <v>29</v>
      </c>
      <c r="G85" s="25" t="s">
        <v>102</v>
      </c>
      <c r="H85" s="31" t="s">
        <v>204</v>
      </c>
    </row>
    <row r="86" s="4" customFormat="1" ht="56.25" hidden="1" spans="1:8">
      <c r="A86" s="25">
        <v>118</v>
      </c>
      <c r="B86" s="25" t="s">
        <v>167</v>
      </c>
      <c r="C86" s="25" t="s">
        <v>205</v>
      </c>
      <c r="D86" s="25"/>
      <c r="E86" s="25" t="s">
        <v>205</v>
      </c>
      <c r="F86" s="25" t="s">
        <v>29</v>
      </c>
      <c r="G86" s="25" t="s">
        <v>102</v>
      </c>
      <c r="H86" s="31" t="s">
        <v>206</v>
      </c>
    </row>
    <row r="87" s="4" customFormat="1" ht="48" hidden="1" spans="1:8">
      <c r="A87" s="25">
        <v>119</v>
      </c>
      <c r="B87" s="25" t="s">
        <v>167</v>
      </c>
      <c r="C87" s="25" t="s">
        <v>207</v>
      </c>
      <c r="D87" s="25"/>
      <c r="E87" s="25" t="s">
        <v>207</v>
      </c>
      <c r="F87" s="25" t="s">
        <v>29</v>
      </c>
      <c r="G87" s="25" t="s">
        <v>102</v>
      </c>
      <c r="H87" s="31" t="s">
        <v>208</v>
      </c>
    </row>
    <row r="88" s="4" customFormat="1" ht="101.25" hidden="1" spans="1:8">
      <c r="A88" s="25">
        <v>120</v>
      </c>
      <c r="B88" s="25" t="s">
        <v>167</v>
      </c>
      <c r="C88" s="25" t="s">
        <v>209</v>
      </c>
      <c r="D88" s="25"/>
      <c r="E88" s="25" t="s">
        <v>209</v>
      </c>
      <c r="F88" s="25" t="s">
        <v>29</v>
      </c>
      <c r="G88" s="25" t="s">
        <v>102</v>
      </c>
      <c r="H88" s="31" t="s">
        <v>210</v>
      </c>
    </row>
    <row r="89" s="4" customFormat="1" ht="33.75" hidden="1" spans="1:8">
      <c r="A89" s="25">
        <v>121</v>
      </c>
      <c r="B89" s="25" t="s">
        <v>167</v>
      </c>
      <c r="C89" s="25" t="s">
        <v>211</v>
      </c>
      <c r="D89" s="25"/>
      <c r="E89" s="25" t="s">
        <v>211</v>
      </c>
      <c r="F89" s="25" t="s">
        <v>24</v>
      </c>
      <c r="G89" s="25" t="s">
        <v>102</v>
      </c>
      <c r="H89" s="31" t="s">
        <v>212</v>
      </c>
    </row>
    <row r="90" s="4" customFormat="1" ht="67.5" hidden="1" spans="1:8">
      <c r="A90" s="25">
        <v>122</v>
      </c>
      <c r="B90" s="25" t="s">
        <v>167</v>
      </c>
      <c r="C90" s="25" t="s">
        <v>213</v>
      </c>
      <c r="D90" s="25"/>
      <c r="E90" s="25" t="s">
        <v>213</v>
      </c>
      <c r="F90" s="25" t="s">
        <v>24</v>
      </c>
      <c r="G90" s="25" t="s">
        <v>102</v>
      </c>
      <c r="H90" s="31" t="s">
        <v>214</v>
      </c>
    </row>
    <row r="91" s="4" customFormat="1" ht="135" hidden="1" spans="1:8">
      <c r="A91" s="25">
        <v>123</v>
      </c>
      <c r="B91" s="25" t="s">
        <v>167</v>
      </c>
      <c r="C91" s="25" t="s">
        <v>215</v>
      </c>
      <c r="D91" s="25"/>
      <c r="E91" s="25" t="s">
        <v>215</v>
      </c>
      <c r="F91" s="25" t="s">
        <v>24</v>
      </c>
      <c r="G91" s="25" t="s">
        <v>102</v>
      </c>
      <c r="H91" s="31" t="s">
        <v>216</v>
      </c>
    </row>
    <row r="92" s="4" customFormat="1" ht="56.25" hidden="1" spans="1:8">
      <c r="A92" s="25">
        <v>124</v>
      </c>
      <c r="B92" s="25" t="s">
        <v>167</v>
      </c>
      <c r="C92" s="25" t="s">
        <v>217</v>
      </c>
      <c r="D92" s="25"/>
      <c r="E92" s="25" t="s">
        <v>217</v>
      </c>
      <c r="F92" s="25" t="s">
        <v>24</v>
      </c>
      <c r="G92" s="25" t="s">
        <v>102</v>
      </c>
      <c r="H92" s="31" t="s">
        <v>218</v>
      </c>
    </row>
    <row r="93" s="4" customFormat="1" ht="78.75" hidden="1" spans="1:8">
      <c r="A93" s="25">
        <v>125</v>
      </c>
      <c r="B93" s="25" t="s">
        <v>167</v>
      </c>
      <c r="C93" s="25" t="s">
        <v>219</v>
      </c>
      <c r="D93" s="25"/>
      <c r="E93" s="25" t="s">
        <v>219</v>
      </c>
      <c r="F93" s="25" t="s">
        <v>130</v>
      </c>
      <c r="G93" s="25" t="s">
        <v>102</v>
      </c>
      <c r="H93" s="31" t="s">
        <v>220</v>
      </c>
    </row>
    <row r="94" s="4" customFormat="1" ht="67.5" hidden="1" spans="1:8">
      <c r="A94" s="25">
        <v>126</v>
      </c>
      <c r="B94" s="25" t="s">
        <v>167</v>
      </c>
      <c r="C94" s="25" t="s">
        <v>221</v>
      </c>
      <c r="D94" s="25"/>
      <c r="E94" s="25" t="s">
        <v>221</v>
      </c>
      <c r="F94" s="25" t="s">
        <v>130</v>
      </c>
      <c r="G94" s="25" t="s">
        <v>102</v>
      </c>
      <c r="H94" s="31" t="s">
        <v>222</v>
      </c>
    </row>
    <row r="95" s="4" customFormat="1" ht="45" hidden="1" spans="1:8">
      <c r="A95" s="25">
        <v>127</v>
      </c>
      <c r="B95" s="25" t="s">
        <v>167</v>
      </c>
      <c r="C95" s="25" t="s">
        <v>223</v>
      </c>
      <c r="D95" s="25"/>
      <c r="E95" s="25" t="s">
        <v>223</v>
      </c>
      <c r="F95" s="25" t="s">
        <v>11</v>
      </c>
      <c r="G95" s="25" t="s">
        <v>102</v>
      </c>
      <c r="H95" s="31" t="s">
        <v>224</v>
      </c>
    </row>
    <row r="96" s="4" customFormat="1" ht="36" hidden="1" spans="1:8">
      <c r="A96" s="25">
        <v>128</v>
      </c>
      <c r="B96" s="25" t="s">
        <v>167</v>
      </c>
      <c r="C96" s="25" t="s">
        <v>225</v>
      </c>
      <c r="D96" s="25"/>
      <c r="E96" s="25" t="s">
        <v>225</v>
      </c>
      <c r="F96" s="25" t="s">
        <v>11</v>
      </c>
      <c r="G96" s="25" t="s">
        <v>102</v>
      </c>
      <c r="H96" s="31" t="s">
        <v>226</v>
      </c>
    </row>
    <row r="97" s="4" customFormat="1" ht="33.75" hidden="1" spans="1:8">
      <c r="A97" s="25">
        <v>129</v>
      </c>
      <c r="B97" s="25" t="s">
        <v>167</v>
      </c>
      <c r="C97" s="25" t="s">
        <v>227</v>
      </c>
      <c r="D97" s="25"/>
      <c r="E97" s="25" t="s">
        <v>227</v>
      </c>
      <c r="F97" s="25" t="s">
        <v>11</v>
      </c>
      <c r="G97" s="25" t="s">
        <v>102</v>
      </c>
      <c r="H97" s="31" t="s">
        <v>228</v>
      </c>
    </row>
    <row r="98" s="4" customFormat="1" ht="258.75" hidden="1" spans="1:8">
      <c r="A98" s="25">
        <v>130</v>
      </c>
      <c r="B98" s="25" t="s">
        <v>167</v>
      </c>
      <c r="C98" s="25" t="s">
        <v>229</v>
      </c>
      <c r="D98" s="25"/>
      <c r="E98" s="25" t="s">
        <v>229</v>
      </c>
      <c r="F98" s="25" t="s">
        <v>11</v>
      </c>
      <c r="G98" s="25" t="s">
        <v>102</v>
      </c>
      <c r="H98" s="31" t="s">
        <v>230</v>
      </c>
    </row>
    <row r="99" s="4" customFormat="1" ht="24" hidden="1" spans="1:8">
      <c r="A99" s="25">
        <v>131</v>
      </c>
      <c r="B99" s="25" t="s">
        <v>167</v>
      </c>
      <c r="C99" s="25" t="s">
        <v>231</v>
      </c>
      <c r="D99" s="25"/>
      <c r="E99" s="25" t="s">
        <v>231</v>
      </c>
      <c r="F99" s="25" t="s">
        <v>11</v>
      </c>
      <c r="G99" s="25" t="s">
        <v>12</v>
      </c>
      <c r="H99" s="31" t="s">
        <v>232</v>
      </c>
    </row>
    <row r="100" s="1" customFormat="1" ht="180" hidden="1" spans="1:8">
      <c r="A100" s="25">
        <v>132</v>
      </c>
      <c r="B100" s="25" t="s">
        <v>233</v>
      </c>
      <c r="C100" s="33" t="s">
        <v>234</v>
      </c>
      <c r="D100" s="33"/>
      <c r="E100" s="25"/>
      <c r="F100" s="33" t="s">
        <v>45</v>
      </c>
      <c r="G100" s="34" t="s">
        <v>68</v>
      </c>
      <c r="H100" s="35" t="s">
        <v>235</v>
      </c>
    </row>
    <row r="101" s="1" customFormat="1" ht="292.5" hidden="1" spans="1:8">
      <c r="A101" s="25">
        <v>133</v>
      </c>
      <c r="B101" s="36" t="s">
        <v>236</v>
      </c>
      <c r="C101" s="34" t="s">
        <v>237</v>
      </c>
      <c r="D101" s="34"/>
      <c r="E101" s="34"/>
      <c r="F101" s="34" t="s">
        <v>62</v>
      </c>
      <c r="G101" s="34" t="s">
        <v>37</v>
      </c>
      <c r="H101" s="27" t="s">
        <v>238</v>
      </c>
    </row>
    <row r="102" s="1" customFormat="1" ht="67.5" hidden="1" spans="1:8">
      <c r="A102" s="25">
        <v>134</v>
      </c>
      <c r="B102" s="25" t="s">
        <v>233</v>
      </c>
      <c r="C102" s="34" t="s">
        <v>239</v>
      </c>
      <c r="D102" s="34"/>
      <c r="E102" s="25"/>
      <c r="F102" s="25" t="s">
        <v>29</v>
      </c>
      <c r="G102" s="34" t="s">
        <v>12</v>
      </c>
      <c r="H102" s="27" t="s">
        <v>240</v>
      </c>
    </row>
    <row r="103" s="5" customFormat="1" ht="12" hidden="1" customHeight="1" spans="1:8">
      <c r="A103" s="28">
        <v>135</v>
      </c>
      <c r="B103" s="25" t="s">
        <v>241</v>
      </c>
      <c r="C103" s="25" t="s">
        <v>242</v>
      </c>
      <c r="D103" s="25"/>
      <c r="E103" s="25" t="s">
        <v>243</v>
      </c>
      <c r="F103" s="25" t="s">
        <v>45</v>
      </c>
      <c r="G103" s="25" t="s">
        <v>15</v>
      </c>
      <c r="H103" s="31" t="s">
        <v>244</v>
      </c>
    </row>
    <row r="104" s="5" customFormat="1" ht="12" hidden="1" customHeight="1" spans="1:8">
      <c r="A104" s="37"/>
      <c r="B104" s="25"/>
      <c r="C104" s="25"/>
      <c r="D104" s="25"/>
      <c r="E104" s="25" t="s">
        <v>245</v>
      </c>
      <c r="F104" s="25"/>
      <c r="G104" s="25"/>
      <c r="H104" s="31"/>
    </row>
    <row r="105" s="5" customFormat="1" ht="12" hidden="1" customHeight="1" spans="1:8">
      <c r="A105" s="38"/>
      <c r="B105" s="25"/>
      <c r="C105" s="25"/>
      <c r="D105" s="25"/>
      <c r="E105" s="25" t="s">
        <v>246</v>
      </c>
      <c r="F105" s="25"/>
      <c r="G105" s="25"/>
      <c r="H105" s="31"/>
    </row>
    <row r="106" s="5" customFormat="1" ht="78.75" hidden="1" spans="1:8">
      <c r="A106" s="25">
        <v>136</v>
      </c>
      <c r="B106" s="25" t="s">
        <v>241</v>
      </c>
      <c r="C106" s="25" t="s">
        <v>247</v>
      </c>
      <c r="D106" s="25"/>
      <c r="E106" s="25" t="s">
        <v>247</v>
      </c>
      <c r="F106" s="25" t="s">
        <v>45</v>
      </c>
      <c r="G106" s="25" t="s">
        <v>15</v>
      </c>
      <c r="H106" s="39" t="s">
        <v>248</v>
      </c>
    </row>
    <row r="107" s="5" customFormat="1" ht="45" hidden="1" spans="1:8">
      <c r="A107" s="25">
        <v>137</v>
      </c>
      <c r="B107" s="25" t="s">
        <v>241</v>
      </c>
      <c r="C107" s="25" t="s">
        <v>249</v>
      </c>
      <c r="D107" s="25"/>
      <c r="E107" s="25" t="s">
        <v>249</v>
      </c>
      <c r="F107" s="25" t="s">
        <v>45</v>
      </c>
      <c r="G107" s="25" t="s">
        <v>15</v>
      </c>
      <c r="H107" s="31" t="s">
        <v>250</v>
      </c>
    </row>
    <row r="108" s="5" customFormat="1" ht="67.5" hidden="1" spans="1:8">
      <c r="A108" s="25">
        <v>138</v>
      </c>
      <c r="B108" s="25" t="s">
        <v>241</v>
      </c>
      <c r="C108" s="25" t="s">
        <v>251</v>
      </c>
      <c r="D108" s="25"/>
      <c r="E108" s="25" t="s">
        <v>251</v>
      </c>
      <c r="F108" s="25" t="s">
        <v>45</v>
      </c>
      <c r="G108" s="25" t="s">
        <v>113</v>
      </c>
      <c r="H108" s="31" t="s">
        <v>252</v>
      </c>
    </row>
    <row r="109" s="5" customFormat="1" ht="90" hidden="1" spans="1:8">
      <c r="A109" s="25">
        <v>139</v>
      </c>
      <c r="B109" s="25" t="s">
        <v>241</v>
      </c>
      <c r="C109" s="25" t="s">
        <v>253</v>
      </c>
      <c r="D109" s="25"/>
      <c r="E109" s="25" t="s">
        <v>253</v>
      </c>
      <c r="F109" s="25" t="s">
        <v>45</v>
      </c>
      <c r="G109" s="25" t="s">
        <v>12</v>
      </c>
      <c r="H109" s="31" t="s">
        <v>254</v>
      </c>
    </row>
    <row r="110" s="5" customFormat="1" ht="12" hidden="1" customHeight="1" spans="1:8">
      <c r="A110" s="28">
        <v>140</v>
      </c>
      <c r="B110" s="28" t="s">
        <v>241</v>
      </c>
      <c r="C110" s="28" t="s">
        <v>255</v>
      </c>
      <c r="D110" s="28"/>
      <c r="E110" s="25" t="s">
        <v>256</v>
      </c>
      <c r="F110" s="25" t="s">
        <v>45</v>
      </c>
      <c r="G110" s="25" t="s">
        <v>15</v>
      </c>
      <c r="H110" s="39" t="s">
        <v>257</v>
      </c>
    </row>
    <row r="111" s="5" customFormat="1" ht="12" hidden="1" customHeight="1" spans="1:8">
      <c r="A111" s="37"/>
      <c r="B111" s="37"/>
      <c r="C111" s="37"/>
      <c r="D111" s="37"/>
      <c r="E111" s="25" t="s">
        <v>258</v>
      </c>
      <c r="F111" s="25"/>
      <c r="G111" s="25"/>
      <c r="H111" s="31"/>
    </row>
    <row r="112" s="5" customFormat="1" ht="12" hidden="1" customHeight="1" spans="1:8">
      <c r="A112" s="38"/>
      <c r="B112" s="38"/>
      <c r="C112" s="38"/>
      <c r="D112" s="38"/>
      <c r="E112" s="25" t="s">
        <v>259</v>
      </c>
      <c r="F112" s="25"/>
      <c r="G112" s="25"/>
      <c r="H112" s="31"/>
    </row>
    <row r="113" s="5" customFormat="1" ht="45" hidden="1" spans="1:8">
      <c r="A113" s="25">
        <v>141</v>
      </c>
      <c r="B113" s="28" t="s">
        <v>241</v>
      </c>
      <c r="C113" s="28" t="s">
        <v>260</v>
      </c>
      <c r="D113" s="28"/>
      <c r="E113" s="28" t="s">
        <v>260</v>
      </c>
      <c r="F113" s="28" t="s">
        <v>45</v>
      </c>
      <c r="G113" s="28" t="s">
        <v>12</v>
      </c>
      <c r="H113" s="32" t="s">
        <v>261</v>
      </c>
    </row>
    <row r="114" s="5" customFormat="1" ht="78.75" hidden="1" spans="1:8">
      <c r="A114" s="25">
        <v>142</v>
      </c>
      <c r="B114" s="25" t="s">
        <v>241</v>
      </c>
      <c r="C114" s="25" t="s">
        <v>262</v>
      </c>
      <c r="D114" s="25"/>
      <c r="E114" s="25" t="s">
        <v>262</v>
      </c>
      <c r="F114" s="25" t="s">
        <v>45</v>
      </c>
      <c r="G114" s="25" t="s">
        <v>12</v>
      </c>
      <c r="H114" s="31" t="s">
        <v>263</v>
      </c>
    </row>
    <row r="115" s="5" customFormat="1" ht="213.75" hidden="1" spans="1:8">
      <c r="A115" s="25">
        <v>154</v>
      </c>
      <c r="B115" s="25" t="s">
        <v>241</v>
      </c>
      <c r="C115" s="25" t="s">
        <v>264</v>
      </c>
      <c r="D115" s="25"/>
      <c r="E115" s="25"/>
      <c r="F115" s="25" t="s">
        <v>62</v>
      </c>
      <c r="G115" s="25" t="s">
        <v>102</v>
      </c>
      <c r="H115" s="31" t="s">
        <v>265</v>
      </c>
    </row>
    <row r="116" s="5" customFormat="1" ht="213.75" hidden="1" spans="1:8">
      <c r="A116" s="25">
        <v>155</v>
      </c>
      <c r="B116" s="25" t="s">
        <v>241</v>
      </c>
      <c r="C116" s="25" t="s">
        <v>266</v>
      </c>
      <c r="D116" s="25"/>
      <c r="E116" s="25"/>
      <c r="F116" s="25" t="s">
        <v>11</v>
      </c>
      <c r="G116" s="25" t="s">
        <v>102</v>
      </c>
      <c r="H116" s="39" t="s">
        <v>267</v>
      </c>
    </row>
    <row r="117" s="5" customFormat="1" ht="135" hidden="1" spans="1:8">
      <c r="A117" s="25">
        <v>156</v>
      </c>
      <c r="B117" s="25" t="s">
        <v>241</v>
      </c>
      <c r="C117" s="25" t="s">
        <v>268</v>
      </c>
      <c r="D117" s="25"/>
      <c r="E117" s="25"/>
      <c r="F117" s="25" t="s">
        <v>11</v>
      </c>
      <c r="G117" s="25" t="s">
        <v>15</v>
      </c>
      <c r="H117" s="39" t="s">
        <v>269</v>
      </c>
    </row>
    <row r="118" s="5" customFormat="1" ht="180" hidden="1" customHeight="1" spans="1:8">
      <c r="A118" s="28">
        <v>157</v>
      </c>
      <c r="B118" s="25" t="s">
        <v>241</v>
      </c>
      <c r="C118" s="25" t="s">
        <v>270</v>
      </c>
      <c r="D118" s="25"/>
      <c r="E118" s="25" t="s">
        <v>271</v>
      </c>
      <c r="F118" s="25" t="s">
        <v>11</v>
      </c>
      <c r="G118" s="25" t="s">
        <v>102</v>
      </c>
      <c r="H118" s="39" t="s">
        <v>272</v>
      </c>
    </row>
    <row r="119" s="5" customFormat="1" ht="90" hidden="1" customHeight="1" spans="1:8">
      <c r="A119" s="38"/>
      <c r="B119" s="25"/>
      <c r="C119" s="25"/>
      <c r="D119" s="25"/>
      <c r="E119" s="25" t="s">
        <v>273</v>
      </c>
      <c r="F119" s="25" t="s">
        <v>11</v>
      </c>
      <c r="G119" s="25" t="s">
        <v>102</v>
      </c>
      <c r="H119" s="39" t="s">
        <v>274</v>
      </c>
    </row>
    <row r="120" s="5" customFormat="1" ht="191.25" hidden="1" spans="1:8">
      <c r="A120" s="25">
        <v>158</v>
      </c>
      <c r="B120" s="40" t="s">
        <v>275</v>
      </c>
      <c r="C120" s="40" t="s">
        <v>276</v>
      </c>
      <c r="D120" s="40"/>
      <c r="E120" s="40"/>
      <c r="F120" s="25" t="s">
        <v>45</v>
      </c>
      <c r="G120" s="40" t="s">
        <v>12</v>
      </c>
      <c r="H120" s="41" t="s">
        <v>277</v>
      </c>
    </row>
    <row r="121" s="5" customFormat="1" ht="191.25" hidden="1" spans="1:8">
      <c r="A121" s="25">
        <v>159</v>
      </c>
      <c r="B121" s="40" t="s">
        <v>275</v>
      </c>
      <c r="C121" s="40" t="s">
        <v>278</v>
      </c>
      <c r="D121" s="40"/>
      <c r="E121" s="40"/>
      <c r="F121" s="40" t="s">
        <v>45</v>
      </c>
      <c r="G121" s="42" t="s">
        <v>12</v>
      </c>
      <c r="H121" s="43" t="s">
        <v>279</v>
      </c>
    </row>
    <row r="122" s="5" customFormat="1" ht="56.25" hidden="1" spans="1:8">
      <c r="A122" s="25">
        <v>160</v>
      </c>
      <c r="B122" s="40" t="s">
        <v>275</v>
      </c>
      <c r="C122" s="44" t="s">
        <v>280</v>
      </c>
      <c r="D122" s="44"/>
      <c r="E122" s="44"/>
      <c r="F122" s="44" t="s">
        <v>45</v>
      </c>
      <c r="G122" s="42" t="s">
        <v>12</v>
      </c>
      <c r="H122" s="43" t="s">
        <v>281</v>
      </c>
    </row>
    <row r="123" s="5" customFormat="1" ht="258.75" hidden="1" spans="1:8">
      <c r="A123" s="25">
        <v>161</v>
      </c>
      <c r="B123" s="40" t="s">
        <v>275</v>
      </c>
      <c r="C123" s="40" t="s">
        <v>282</v>
      </c>
      <c r="D123" s="40"/>
      <c r="E123" s="40"/>
      <c r="F123" s="40" t="s">
        <v>45</v>
      </c>
      <c r="G123" s="42" t="s">
        <v>12</v>
      </c>
      <c r="H123" s="43" t="s">
        <v>283</v>
      </c>
    </row>
    <row r="124" s="5" customFormat="1" ht="157.5" hidden="1" spans="1:8">
      <c r="A124" s="25">
        <v>162</v>
      </c>
      <c r="B124" s="40" t="s">
        <v>275</v>
      </c>
      <c r="C124" s="40" t="s">
        <v>284</v>
      </c>
      <c r="D124" s="40"/>
      <c r="E124" s="40"/>
      <c r="F124" s="40" t="s">
        <v>45</v>
      </c>
      <c r="G124" s="42" t="s">
        <v>12</v>
      </c>
      <c r="H124" s="45" t="s">
        <v>285</v>
      </c>
    </row>
    <row r="125" s="5" customFormat="1" ht="157.5" hidden="1" spans="1:8">
      <c r="A125" s="25">
        <v>163</v>
      </c>
      <c r="B125" s="40" t="s">
        <v>275</v>
      </c>
      <c r="C125" s="40" t="s">
        <v>286</v>
      </c>
      <c r="D125" s="40"/>
      <c r="E125" s="40"/>
      <c r="F125" s="40" t="s">
        <v>45</v>
      </c>
      <c r="G125" s="42" t="s">
        <v>12</v>
      </c>
      <c r="H125" s="46" t="s">
        <v>287</v>
      </c>
    </row>
    <row r="126" s="5" customFormat="1" ht="213.75" hidden="1" spans="1:8">
      <c r="A126" s="25">
        <v>164</v>
      </c>
      <c r="B126" s="40" t="s">
        <v>275</v>
      </c>
      <c r="C126" s="40" t="s">
        <v>288</v>
      </c>
      <c r="D126" s="40"/>
      <c r="E126" s="40"/>
      <c r="F126" s="40" t="s">
        <v>45</v>
      </c>
      <c r="G126" s="42" t="s">
        <v>12</v>
      </c>
      <c r="H126" s="47" t="s">
        <v>289</v>
      </c>
    </row>
    <row r="127" s="5" customFormat="1" ht="67.5" hidden="1" spans="1:8">
      <c r="A127" s="25">
        <v>165</v>
      </c>
      <c r="B127" s="40" t="s">
        <v>275</v>
      </c>
      <c r="C127" s="40" t="s">
        <v>290</v>
      </c>
      <c r="D127" s="40"/>
      <c r="E127" s="40"/>
      <c r="F127" s="40" t="s">
        <v>45</v>
      </c>
      <c r="G127" s="42" t="s">
        <v>12</v>
      </c>
      <c r="H127" s="48" t="s">
        <v>291</v>
      </c>
    </row>
    <row r="128" s="5" customFormat="1" ht="337.5" hidden="1" spans="1:8">
      <c r="A128" s="25">
        <v>166</v>
      </c>
      <c r="B128" s="40" t="s">
        <v>275</v>
      </c>
      <c r="C128" s="40" t="s">
        <v>292</v>
      </c>
      <c r="D128" s="40"/>
      <c r="E128" s="40"/>
      <c r="F128" s="40" t="s">
        <v>45</v>
      </c>
      <c r="G128" s="42" t="s">
        <v>12</v>
      </c>
      <c r="H128" s="49" t="s">
        <v>293</v>
      </c>
    </row>
    <row r="129" s="5" customFormat="1" ht="157.5" hidden="1" spans="1:8">
      <c r="A129" s="25">
        <v>167</v>
      </c>
      <c r="B129" s="40" t="s">
        <v>275</v>
      </c>
      <c r="C129" s="40" t="s">
        <v>294</v>
      </c>
      <c r="D129" s="40"/>
      <c r="E129" s="40"/>
      <c r="F129" s="40" t="s">
        <v>45</v>
      </c>
      <c r="G129" s="42" t="s">
        <v>12</v>
      </c>
      <c r="H129" s="50" t="s">
        <v>295</v>
      </c>
    </row>
    <row r="130" s="5" customFormat="1" ht="202.5" hidden="1" spans="1:8">
      <c r="A130" s="25">
        <v>168</v>
      </c>
      <c r="B130" s="40" t="s">
        <v>275</v>
      </c>
      <c r="C130" s="40" t="s">
        <v>296</v>
      </c>
      <c r="D130" s="40"/>
      <c r="E130" s="40"/>
      <c r="F130" s="40" t="s">
        <v>45</v>
      </c>
      <c r="G130" s="51" t="s">
        <v>102</v>
      </c>
      <c r="H130" s="52" t="s">
        <v>297</v>
      </c>
    </row>
    <row r="131" s="5" customFormat="1" ht="191.25" hidden="1" spans="1:8">
      <c r="A131" s="25">
        <v>169</v>
      </c>
      <c r="B131" s="40" t="s">
        <v>275</v>
      </c>
      <c r="C131" s="44" t="s">
        <v>298</v>
      </c>
      <c r="D131" s="44"/>
      <c r="E131" s="40"/>
      <c r="F131" s="40" t="s">
        <v>45</v>
      </c>
      <c r="G131" s="51" t="s">
        <v>102</v>
      </c>
      <c r="H131" s="43" t="s">
        <v>299</v>
      </c>
    </row>
    <row r="132" s="5" customFormat="1" ht="78.75" hidden="1" spans="1:8">
      <c r="A132" s="25">
        <v>170</v>
      </c>
      <c r="B132" s="40" t="s">
        <v>275</v>
      </c>
      <c r="C132" s="40" t="s">
        <v>300</v>
      </c>
      <c r="D132" s="40"/>
      <c r="E132" s="40"/>
      <c r="F132" s="40" t="s">
        <v>45</v>
      </c>
      <c r="G132" s="51" t="s">
        <v>102</v>
      </c>
      <c r="H132" s="43" t="s">
        <v>301</v>
      </c>
    </row>
    <row r="133" s="5" customFormat="1" ht="326.25" hidden="1" spans="1:8">
      <c r="A133" s="25">
        <v>171</v>
      </c>
      <c r="B133" s="40" t="s">
        <v>275</v>
      </c>
      <c r="C133" s="40" t="s">
        <v>302</v>
      </c>
      <c r="D133" s="40"/>
      <c r="E133" s="40"/>
      <c r="F133" s="40" t="s">
        <v>45</v>
      </c>
      <c r="G133" s="51" t="s">
        <v>102</v>
      </c>
      <c r="H133" s="53" t="s">
        <v>303</v>
      </c>
    </row>
    <row r="134" s="5" customFormat="1" ht="213.75" hidden="1" spans="1:8">
      <c r="A134" s="25">
        <v>172</v>
      </c>
      <c r="B134" s="40" t="s">
        <v>275</v>
      </c>
      <c r="C134" s="40" t="s">
        <v>304</v>
      </c>
      <c r="D134" s="40"/>
      <c r="E134" s="40"/>
      <c r="F134" s="40" t="s">
        <v>45</v>
      </c>
      <c r="G134" s="51" t="s">
        <v>102</v>
      </c>
      <c r="H134" s="54" t="s">
        <v>305</v>
      </c>
    </row>
    <row r="135" s="5" customFormat="1" ht="202.5" hidden="1" spans="1:8">
      <c r="A135" s="25">
        <v>173</v>
      </c>
      <c r="B135" s="40" t="s">
        <v>275</v>
      </c>
      <c r="C135" s="40" t="s">
        <v>306</v>
      </c>
      <c r="D135" s="40"/>
      <c r="E135" s="40"/>
      <c r="F135" s="40" t="s">
        <v>45</v>
      </c>
      <c r="G135" s="42" t="s">
        <v>12</v>
      </c>
      <c r="H135" s="41" t="s">
        <v>307</v>
      </c>
    </row>
    <row r="136" s="5" customFormat="1" ht="292.5" hidden="1" spans="1:8">
      <c r="A136" s="25">
        <v>174</v>
      </c>
      <c r="B136" s="40" t="s">
        <v>275</v>
      </c>
      <c r="C136" s="40" t="s">
        <v>308</v>
      </c>
      <c r="D136" s="40"/>
      <c r="E136" s="40"/>
      <c r="F136" s="40" t="s">
        <v>45</v>
      </c>
      <c r="G136" s="42" t="s">
        <v>12</v>
      </c>
      <c r="H136" s="55" t="s">
        <v>309</v>
      </c>
    </row>
    <row r="137" s="5" customFormat="1" ht="67.5" hidden="1" spans="1:8">
      <c r="A137" s="25">
        <v>175</v>
      </c>
      <c r="B137" s="40" t="s">
        <v>275</v>
      </c>
      <c r="C137" s="40" t="s">
        <v>310</v>
      </c>
      <c r="D137" s="40"/>
      <c r="E137" s="40"/>
      <c r="F137" s="40" t="s">
        <v>45</v>
      </c>
      <c r="G137" s="42" t="s">
        <v>12</v>
      </c>
      <c r="H137" s="41" t="s">
        <v>311</v>
      </c>
    </row>
    <row r="138" s="5" customFormat="1" ht="168.75" hidden="1" spans="1:8">
      <c r="A138" s="25">
        <v>176</v>
      </c>
      <c r="B138" s="40" t="s">
        <v>275</v>
      </c>
      <c r="C138" s="44" t="s">
        <v>312</v>
      </c>
      <c r="D138" s="44"/>
      <c r="E138" s="40"/>
      <c r="F138" s="40" t="s">
        <v>45</v>
      </c>
      <c r="G138" s="42" t="s">
        <v>12</v>
      </c>
      <c r="H138" s="43" t="s">
        <v>313</v>
      </c>
    </row>
    <row r="139" s="5" customFormat="1" ht="225" hidden="1" spans="1:8">
      <c r="A139" s="25">
        <v>177</v>
      </c>
      <c r="B139" s="40" t="s">
        <v>275</v>
      </c>
      <c r="C139" s="40" t="s">
        <v>314</v>
      </c>
      <c r="D139" s="40"/>
      <c r="E139" s="40"/>
      <c r="F139" s="40" t="s">
        <v>45</v>
      </c>
      <c r="G139" s="51" t="s">
        <v>102</v>
      </c>
      <c r="H139" s="41" t="s">
        <v>315</v>
      </c>
    </row>
    <row r="140" s="5" customFormat="1" ht="135" hidden="1" spans="1:8">
      <c r="A140" s="25">
        <v>178</v>
      </c>
      <c r="B140" s="40" t="s">
        <v>275</v>
      </c>
      <c r="C140" s="40" t="s">
        <v>316</v>
      </c>
      <c r="D140" s="40"/>
      <c r="E140" s="40"/>
      <c r="F140" s="40" t="s">
        <v>45</v>
      </c>
      <c r="G140" s="42" t="s">
        <v>12</v>
      </c>
      <c r="H140" s="54" t="s">
        <v>317</v>
      </c>
    </row>
    <row r="141" s="5" customFormat="1" ht="337.5" hidden="1" spans="1:8">
      <c r="A141" s="25">
        <v>179</v>
      </c>
      <c r="B141" s="40" t="s">
        <v>275</v>
      </c>
      <c r="C141" s="40" t="s">
        <v>318</v>
      </c>
      <c r="D141" s="40"/>
      <c r="E141" s="40"/>
      <c r="F141" s="40" t="s">
        <v>45</v>
      </c>
      <c r="G141" s="42" t="s">
        <v>12</v>
      </c>
      <c r="H141" s="56" t="s">
        <v>293</v>
      </c>
    </row>
    <row r="142" s="5" customFormat="1" ht="101.25" hidden="1" spans="1:8">
      <c r="A142" s="25">
        <v>180</v>
      </c>
      <c r="B142" s="40" t="s">
        <v>275</v>
      </c>
      <c r="C142" s="40" t="s">
        <v>319</v>
      </c>
      <c r="D142" s="40"/>
      <c r="E142" s="40"/>
      <c r="F142" s="40" t="s">
        <v>45</v>
      </c>
      <c r="G142" s="51" t="s">
        <v>102</v>
      </c>
      <c r="H142" s="54" t="s">
        <v>320</v>
      </c>
    </row>
    <row r="143" s="5" customFormat="1" ht="146.25" hidden="1" spans="1:8">
      <c r="A143" s="25">
        <v>181</v>
      </c>
      <c r="B143" s="40" t="s">
        <v>275</v>
      </c>
      <c r="C143" s="40" t="s">
        <v>321</v>
      </c>
      <c r="D143" s="40"/>
      <c r="E143" s="40"/>
      <c r="F143" s="40" t="s">
        <v>45</v>
      </c>
      <c r="G143" s="51" t="s">
        <v>102</v>
      </c>
      <c r="H143" s="57" t="s">
        <v>322</v>
      </c>
    </row>
    <row r="144" s="5" customFormat="1" ht="123.75" hidden="1" spans="1:8">
      <c r="A144" s="25">
        <v>182</v>
      </c>
      <c r="B144" s="40" t="s">
        <v>275</v>
      </c>
      <c r="C144" s="40" t="s">
        <v>323</v>
      </c>
      <c r="D144" s="40"/>
      <c r="E144" s="40"/>
      <c r="F144" s="40" t="s">
        <v>45</v>
      </c>
      <c r="G144" s="42" t="s">
        <v>12</v>
      </c>
      <c r="H144" s="41" t="s">
        <v>324</v>
      </c>
    </row>
    <row r="145" s="5" customFormat="1" ht="281.25" hidden="1" spans="1:8">
      <c r="A145" s="25">
        <v>183</v>
      </c>
      <c r="B145" s="40" t="s">
        <v>275</v>
      </c>
      <c r="C145" s="40" t="s">
        <v>325</v>
      </c>
      <c r="D145" s="40"/>
      <c r="E145" s="40"/>
      <c r="F145" s="40" t="s">
        <v>45</v>
      </c>
      <c r="G145" s="42" t="s">
        <v>12</v>
      </c>
      <c r="H145" s="41" t="s">
        <v>326</v>
      </c>
    </row>
    <row r="146" s="5" customFormat="1" ht="33.75" hidden="1" spans="1:8">
      <c r="A146" s="25">
        <v>184</v>
      </c>
      <c r="B146" s="40" t="s">
        <v>275</v>
      </c>
      <c r="C146" s="40" t="s">
        <v>327</v>
      </c>
      <c r="D146" s="40"/>
      <c r="E146" s="40"/>
      <c r="F146" s="40" t="s">
        <v>45</v>
      </c>
      <c r="G146" s="51" t="s">
        <v>102</v>
      </c>
      <c r="H146" s="58" t="s">
        <v>328</v>
      </c>
    </row>
    <row r="147" s="5" customFormat="1" ht="225" hidden="1" spans="1:8">
      <c r="A147" s="25">
        <v>185</v>
      </c>
      <c r="B147" s="40" t="s">
        <v>275</v>
      </c>
      <c r="C147" s="44" t="s">
        <v>329</v>
      </c>
      <c r="D147" s="44"/>
      <c r="E147" s="40"/>
      <c r="F147" s="40" t="s">
        <v>45</v>
      </c>
      <c r="G147" s="42" t="s">
        <v>12</v>
      </c>
      <c r="H147" s="43" t="s">
        <v>330</v>
      </c>
    </row>
    <row r="148" s="5" customFormat="1" ht="180" hidden="1" spans="1:28">
      <c r="A148" s="25">
        <v>186</v>
      </c>
      <c r="B148" s="40" t="s">
        <v>275</v>
      </c>
      <c r="C148" s="44" t="s">
        <v>331</v>
      </c>
      <c r="D148" s="44"/>
      <c r="E148" s="40"/>
      <c r="F148" s="40" t="s">
        <v>45</v>
      </c>
      <c r="G148" s="42" t="s">
        <v>12</v>
      </c>
      <c r="H148" s="59" t="s">
        <v>332</v>
      </c>
      <c r="I148" s="6"/>
      <c r="J148" s="6"/>
      <c r="K148" s="6"/>
      <c r="L148" s="6"/>
      <c r="M148" s="6"/>
      <c r="N148" s="6"/>
      <c r="O148" s="6"/>
      <c r="P148" s="6"/>
      <c r="Q148" s="6"/>
      <c r="R148" s="6"/>
      <c r="S148" s="6"/>
      <c r="T148" s="6"/>
      <c r="U148" s="6"/>
      <c r="V148" s="6"/>
      <c r="W148" s="6"/>
      <c r="X148" s="6"/>
      <c r="Y148" s="6"/>
      <c r="Z148" s="6"/>
      <c r="AA148" s="6"/>
      <c r="AB148" s="6"/>
    </row>
    <row r="149" s="5" customFormat="1" ht="33.75" hidden="1" customHeight="1" spans="1:28">
      <c r="A149" s="60"/>
      <c r="B149" s="61"/>
      <c r="C149" s="62"/>
      <c r="D149" s="62"/>
      <c r="E149" s="61" t="s">
        <v>333</v>
      </c>
      <c r="F149" s="62"/>
      <c r="G149" s="62"/>
      <c r="H149" s="63" t="s">
        <v>334</v>
      </c>
      <c r="I149" s="6"/>
      <c r="J149" s="6"/>
      <c r="K149" s="6"/>
      <c r="L149" s="6"/>
      <c r="M149" s="6"/>
      <c r="N149" s="6"/>
      <c r="O149" s="6"/>
      <c r="P149" s="6"/>
      <c r="Q149" s="6"/>
      <c r="R149" s="6"/>
      <c r="S149" s="6"/>
      <c r="T149" s="6"/>
      <c r="U149" s="6"/>
      <c r="V149" s="6"/>
      <c r="W149" s="6"/>
      <c r="X149" s="6"/>
      <c r="Y149" s="6"/>
      <c r="Z149" s="6"/>
      <c r="AA149" s="6"/>
      <c r="AB149" s="6"/>
    </row>
    <row r="150" s="5" customFormat="1" ht="33.75" hidden="1" customHeight="1" spans="1:28">
      <c r="A150" s="60"/>
      <c r="B150" s="61"/>
      <c r="C150" s="62"/>
      <c r="D150" s="62"/>
      <c r="E150" s="61" t="s">
        <v>335</v>
      </c>
      <c r="F150" s="62"/>
      <c r="G150" s="62"/>
      <c r="H150" s="63" t="s">
        <v>334</v>
      </c>
      <c r="I150" s="6"/>
      <c r="J150" s="6"/>
      <c r="K150" s="6"/>
      <c r="L150" s="6"/>
      <c r="M150" s="6"/>
      <c r="N150" s="6"/>
      <c r="O150" s="6"/>
      <c r="P150" s="6"/>
      <c r="Q150" s="6"/>
      <c r="R150" s="6"/>
      <c r="S150" s="6"/>
      <c r="T150" s="6"/>
      <c r="U150" s="6"/>
      <c r="V150" s="6"/>
      <c r="W150" s="6"/>
      <c r="X150" s="6"/>
      <c r="Y150" s="6"/>
      <c r="Z150" s="6"/>
      <c r="AA150" s="6"/>
      <c r="AB150" s="6"/>
    </row>
    <row r="151" s="5" customFormat="1" ht="36" hidden="1" customHeight="1" spans="1:28">
      <c r="A151" s="60"/>
      <c r="B151" s="61"/>
      <c r="C151" s="62"/>
      <c r="D151" s="62"/>
      <c r="E151" s="61" t="s">
        <v>336</v>
      </c>
      <c r="F151" s="62"/>
      <c r="G151" s="62"/>
      <c r="H151" s="63" t="s">
        <v>334</v>
      </c>
      <c r="I151" s="6"/>
      <c r="J151" s="6"/>
      <c r="K151" s="6"/>
      <c r="L151" s="6"/>
      <c r="M151" s="6"/>
      <c r="N151" s="6"/>
      <c r="O151" s="6"/>
      <c r="P151" s="6"/>
      <c r="Q151" s="6"/>
      <c r="R151" s="6"/>
      <c r="S151" s="6"/>
      <c r="T151" s="6"/>
      <c r="U151" s="6"/>
      <c r="V151" s="6"/>
      <c r="W151" s="6"/>
      <c r="X151" s="6"/>
      <c r="Y151" s="6"/>
      <c r="Z151" s="6"/>
      <c r="AA151" s="6"/>
      <c r="AB151" s="6"/>
    </row>
    <row r="152" s="5" customFormat="1" ht="33.75" hidden="1" customHeight="1" spans="1:28">
      <c r="A152" s="60"/>
      <c r="B152" s="61"/>
      <c r="C152" s="62"/>
      <c r="D152" s="62"/>
      <c r="E152" s="61" t="s">
        <v>337</v>
      </c>
      <c r="F152" s="62"/>
      <c r="G152" s="62"/>
      <c r="H152" s="63" t="s">
        <v>334</v>
      </c>
      <c r="I152" s="6"/>
      <c r="J152" s="6"/>
      <c r="K152" s="6"/>
      <c r="L152" s="6"/>
      <c r="M152" s="6"/>
      <c r="N152" s="6"/>
      <c r="O152" s="6"/>
      <c r="P152" s="6"/>
      <c r="Q152" s="6"/>
      <c r="R152" s="6"/>
      <c r="S152" s="6"/>
      <c r="T152" s="6"/>
      <c r="U152" s="6"/>
      <c r="V152" s="6"/>
      <c r="W152" s="6"/>
      <c r="X152" s="6"/>
      <c r="Y152" s="6"/>
      <c r="Z152" s="6"/>
      <c r="AA152" s="6"/>
      <c r="AB152" s="6"/>
    </row>
    <row r="153" s="5" customFormat="1" ht="33.75" hidden="1" customHeight="1" spans="1:28">
      <c r="A153" s="60"/>
      <c r="B153" s="61"/>
      <c r="C153" s="62"/>
      <c r="D153" s="62"/>
      <c r="E153" s="61" t="s">
        <v>338</v>
      </c>
      <c r="F153" s="62"/>
      <c r="G153" s="62"/>
      <c r="H153" s="63" t="s">
        <v>334</v>
      </c>
      <c r="I153" s="6"/>
      <c r="J153" s="6"/>
      <c r="K153" s="6"/>
      <c r="L153" s="6"/>
      <c r="M153" s="6"/>
      <c r="N153" s="6"/>
      <c r="O153" s="6"/>
      <c r="P153" s="6"/>
      <c r="Q153" s="6"/>
      <c r="R153" s="6"/>
      <c r="S153" s="6"/>
      <c r="T153" s="6"/>
      <c r="U153" s="6"/>
      <c r="V153" s="6"/>
      <c r="W153" s="6"/>
      <c r="X153" s="6"/>
      <c r="Y153" s="6"/>
      <c r="Z153" s="6"/>
      <c r="AA153" s="6"/>
      <c r="AB153" s="6"/>
    </row>
    <row r="154" s="5" customFormat="1" ht="48" hidden="1" customHeight="1" spans="1:28">
      <c r="A154" s="60"/>
      <c r="B154" s="61"/>
      <c r="C154" s="62"/>
      <c r="D154" s="62"/>
      <c r="E154" s="61" t="s">
        <v>339</v>
      </c>
      <c r="F154" s="62"/>
      <c r="G154" s="62"/>
      <c r="H154" s="63" t="s">
        <v>334</v>
      </c>
      <c r="I154" s="6"/>
      <c r="J154" s="6"/>
      <c r="K154" s="6"/>
      <c r="L154" s="6"/>
      <c r="M154" s="6"/>
      <c r="N154" s="6"/>
      <c r="O154" s="6"/>
      <c r="P154" s="6"/>
      <c r="Q154" s="6"/>
      <c r="R154" s="6"/>
      <c r="S154" s="6"/>
      <c r="T154" s="6"/>
      <c r="U154" s="6"/>
      <c r="V154" s="6"/>
      <c r="W154" s="6"/>
      <c r="X154" s="6"/>
      <c r="Y154" s="6"/>
      <c r="Z154" s="6"/>
      <c r="AA154" s="6"/>
      <c r="AB154" s="6"/>
    </row>
    <row r="155" s="5" customFormat="1" ht="33.75" hidden="1" customHeight="1" spans="1:28">
      <c r="A155" s="60"/>
      <c r="B155" s="61"/>
      <c r="C155" s="62"/>
      <c r="D155" s="62"/>
      <c r="E155" s="61" t="s">
        <v>340</v>
      </c>
      <c r="F155" s="62"/>
      <c r="G155" s="62"/>
      <c r="H155" s="63" t="s">
        <v>334</v>
      </c>
      <c r="I155" s="6"/>
      <c r="J155" s="6"/>
      <c r="K155" s="6"/>
      <c r="L155" s="6"/>
      <c r="M155" s="6"/>
      <c r="N155" s="6"/>
      <c r="O155" s="6"/>
      <c r="P155" s="6"/>
      <c r="Q155" s="6"/>
      <c r="R155" s="6"/>
      <c r="S155" s="6"/>
      <c r="T155" s="6"/>
      <c r="U155" s="6"/>
      <c r="V155" s="6"/>
      <c r="W155" s="6"/>
      <c r="X155" s="6"/>
      <c r="Y155" s="6"/>
      <c r="Z155" s="6"/>
      <c r="AA155" s="6"/>
      <c r="AB155" s="6"/>
    </row>
    <row r="156" s="5" customFormat="1" ht="33.75" hidden="1" customHeight="1" spans="1:28">
      <c r="A156" s="60"/>
      <c r="B156" s="61"/>
      <c r="C156" s="62"/>
      <c r="D156" s="62"/>
      <c r="E156" s="61" t="s">
        <v>341</v>
      </c>
      <c r="F156" s="62"/>
      <c r="G156" s="62"/>
      <c r="H156" s="63" t="s">
        <v>334</v>
      </c>
      <c r="I156" s="6"/>
      <c r="J156" s="6"/>
      <c r="K156" s="6"/>
      <c r="L156" s="6"/>
      <c r="M156" s="6"/>
      <c r="N156" s="6"/>
      <c r="O156" s="6"/>
      <c r="P156" s="6"/>
      <c r="Q156" s="6"/>
      <c r="R156" s="6"/>
      <c r="S156" s="6"/>
      <c r="T156" s="6"/>
      <c r="U156" s="6"/>
      <c r="V156" s="6"/>
      <c r="W156" s="6"/>
      <c r="X156" s="6"/>
      <c r="Y156" s="6"/>
      <c r="Z156" s="6"/>
      <c r="AA156" s="6"/>
      <c r="AB156" s="6"/>
    </row>
    <row r="157" s="5" customFormat="1" ht="33.75" hidden="1" customHeight="1" spans="1:28">
      <c r="A157" s="60"/>
      <c r="B157" s="61"/>
      <c r="C157" s="62"/>
      <c r="D157" s="62"/>
      <c r="E157" s="61" t="s">
        <v>342</v>
      </c>
      <c r="F157" s="62"/>
      <c r="G157" s="62"/>
      <c r="H157" s="63" t="s">
        <v>334</v>
      </c>
      <c r="I157" s="6"/>
      <c r="J157" s="6"/>
      <c r="K157" s="6"/>
      <c r="L157" s="6"/>
      <c r="M157" s="6"/>
      <c r="N157" s="6"/>
      <c r="O157" s="6"/>
      <c r="P157" s="6"/>
      <c r="Q157" s="6"/>
      <c r="R157" s="6"/>
      <c r="S157" s="6"/>
      <c r="T157" s="6"/>
      <c r="U157" s="6"/>
      <c r="V157" s="6"/>
      <c r="W157" s="6"/>
      <c r="X157" s="6"/>
      <c r="Y157" s="6"/>
      <c r="Z157" s="6"/>
      <c r="AA157" s="6"/>
      <c r="AB157" s="6"/>
    </row>
    <row r="158" s="5" customFormat="1" ht="36" hidden="1" customHeight="1" spans="1:8">
      <c r="A158" s="60"/>
      <c r="B158" s="64"/>
      <c r="C158" s="62"/>
      <c r="D158" s="62"/>
      <c r="E158" s="64" t="s">
        <v>343</v>
      </c>
      <c r="F158" s="62"/>
      <c r="G158" s="62"/>
      <c r="H158" s="65" t="s">
        <v>334</v>
      </c>
    </row>
    <row r="159" s="5" customFormat="1" ht="78.75" hidden="1" spans="1:8">
      <c r="A159" s="25">
        <v>510</v>
      </c>
      <c r="B159" s="40" t="s">
        <v>275</v>
      </c>
      <c r="C159" s="40" t="s">
        <v>344</v>
      </c>
      <c r="D159" s="40"/>
      <c r="E159" s="66"/>
      <c r="F159" s="40" t="s">
        <v>62</v>
      </c>
      <c r="G159" s="40" t="s">
        <v>102</v>
      </c>
      <c r="H159" s="43" t="s">
        <v>345</v>
      </c>
    </row>
    <row r="160" s="5" customFormat="1" ht="247.5" hidden="1" spans="1:8">
      <c r="A160" s="25">
        <v>511</v>
      </c>
      <c r="B160" s="40" t="s">
        <v>275</v>
      </c>
      <c r="C160" s="40" t="s">
        <v>346</v>
      </c>
      <c r="D160" s="40"/>
      <c r="E160" s="66"/>
      <c r="F160" s="40" t="s">
        <v>62</v>
      </c>
      <c r="G160" s="40" t="s">
        <v>102</v>
      </c>
      <c r="H160" s="43" t="s">
        <v>347</v>
      </c>
    </row>
    <row r="161" s="5" customFormat="1" ht="78.75" hidden="1" spans="1:8">
      <c r="A161" s="25">
        <v>512</v>
      </c>
      <c r="B161" s="40" t="s">
        <v>275</v>
      </c>
      <c r="C161" s="40" t="s">
        <v>348</v>
      </c>
      <c r="D161" s="40"/>
      <c r="E161" s="66"/>
      <c r="F161" s="40" t="s">
        <v>62</v>
      </c>
      <c r="G161" s="40" t="s">
        <v>102</v>
      </c>
      <c r="H161" s="43" t="s">
        <v>349</v>
      </c>
    </row>
    <row r="162" s="5" customFormat="1" ht="123.75" hidden="1" spans="1:8">
      <c r="A162" s="25">
        <v>513</v>
      </c>
      <c r="B162" s="40" t="s">
        <v>275</v>
      </c>
      <c r="C162" s="44" t="s">
        <v>350</v>
      </c>
      <c r="D162" s="44"/>
      <c r="E162" s="66"/>
      <c r="F162" s="40" t="s">
        <v>62</v>
      </c>
      <c r="G162" s="40" t="s">
        <v>102</v>
      </c>
      <c r="H162" s="43" t="s">
        <v>351</v>
      </c>
    </row>
    <row r="163" s="5" customFormat="1" ht="281.25" hidden="1" spans="1:8">
      <c r="A163" s="25">
        <v>514</v>
      </c>
      <c r="B163" s="40" t="s">
        <v>275</v>
      </c>
      <c r="C163" s="44" t="s">
        <v>352</v>
      </c>
      <c r="D163" s="44"/>
      <c r="E163" s="66"/>
      <c r="F163" s="40" t="s">
        <v>62</v>
      </c>
      <c r="G163" s="40" t="s">
        <v>102</v>
      </c>
      <c r="H163" s="43" t="s">
        <v>353</v>
      </c>
    </row>
    <row r="164" s="5" customFormat="1" ht="67.5" hidden="1" spans="1:8">
      <c r="A164" s="25">
        <v>515</v>
      </c>
      <c r="B164" s="40" t="s">
        <v>275</v>
      </c>
      <c r="C164" s="44" t="s">
        <v>354</v>
      </c>
      <c r="D164" s="44"/>
      <c r="E164" s="66"/>
      <c r="F164" s="40" t="s">
        <v>62</v>
      </c>
      <c r="G164" s="40" t="s">
        <v>102</v>
      </c>
      <c r="H164" s="43" t="s">
        <v>355</v>
      </c>
    </row>
    <row r="165" s="5" customFormat="1" ht="36" hidden="1" spans="1:28">
      <c r="A165" s="25">
        <v>516</v>
      </c>
      <c r="B165" s="40" t="s">
        <v>275</v>
      </c>
      <c r="C165" s="44" t="s">
        <v>356</v>
      </c>
      <c r="D165" s="44"/>
      <c r="E165" s="66"/>
      <c r="F165" s="40" t="s">
        <v>62</v>
      </c>
      <c r="G165" s="40" t="s">
        <v>102</v>
      </c>
      <c r="H165" s="43" t="s">
        <v>357</v>
      </c>
      <c r="I165" s="73"/>
      <c r="J165" s="73"/>
      <c r="K165" s="73"/>
      <c r="L165" s="73"/>
      <c r="M165" s="73"/>
      <c r="N165" s="73"/>
      <c r="O165" s="73"/>
      <c r="P165" s="73"/>
      <c r="Q165" s="73"/>
      <c r="R165" s="73"/>
      <c r="S165" s="73"/>
      <c r="T165" s="73"/>
      <c r="U165" s="73"/>
      <c r="V165" s="73"/>
      <c r="W165" s="73"/>
      <c r="X165" s="73"/>
      <c r="Y165" s="73"/>
      <c r="Z165" s="73"/>
      <c r="AA165" s="73"/>
      <c r="AB165" s="73"/>
    </row>
    <row r="166" s="5" customFormat="1" ht="56.25" hidden="1" spans="1:28">
      <c r="A166" s="25">
        <v>517</v>
      </c>
      <c r="B166" s="40" t="s">
        <v>275</v>
      </c>
      <c r="C166" s="44" t="s">
        <v>358</v>
      </c>
      <c r="D166" s="44"/>
      <c r="E166" s="66"/>
      <c r="F166" s="40" t="s">
        <v>62</v>
      </c>
      <c r="G166" s="40" t="s">
        <v>102</v>
      </c>
      <c r="H166" s="43" t="s">
        <v>359</v>
      </c>
      <c r="I166" s="73"/>
      <c r="J166" s="73"/>
      <c r="K166" s="73"/>
      <c r="L166" s="73"/>
      <c r="M166" s="73"/>
      <c r="N166" s="73"/>
      <c r="O166" s="73"/>
      <c r="P166" s="73"/>
      <c r="Q166" s="73"/>
      <c r="R166" s="73"/>
      <c r="S166" s="73"/>
      <c r="T166" s="73"/>
      <c r="U166" s="73"/>
      <c r="V166" s="73"/>
      <c r="W166" s="73"/>
      <c r="X166" s="73"/>
      <c r="Y166" s="73"/>
      <c r="Z166" s="73"/>
      <c r="AA166" s="73"/>
      <c r="AB166" s="73"/>
    </row>
    <row r="167" s="5" customFormat="1" ht="56.25" hidden="1" spans="1:8">
      <c r="A167" s="67">
        <v>518</v>
      </c>
      <c r="B167" s="68" t="s">
        <v>275</v>
      </c>
      <c r="C167" s="69" t="s">
        <v>360</v>
      </c>
      <c r="D167" s="69"/>
      <c r="E167" s="70"/>
      <c r="F167" s="68" t="s">
        <v>62</v>
      </c>
      <c r="G167" s="68" t="s">
        <v>102</v>
      </c>
      <c r="H167" s="59" t="s">
        <v>361</v>
      </c>
    </row>
    <row r="168" s="5" customFormat="1" ht="409.5" hidden="1" spans="1:8">
      <c r="A168" s="67">
        <v>519</v>
      </c>
      <c r="B168" s="68" t="s">
        <v>275</v>
      </c>
      <c r="C168" s="69" t="s">
        <v>362</v>
      </c>
      <c r="D168" s="69"/>
      <c r="E168" s="70"/>
      <c r="F168" s="68" t="s">
        <v>62</v>
      </c>
      <c r="G168" s="68" t="s">
        <v>102</v>
      </c>
      <c r="H168" s="59" t="s">
        <v>363</v>
      </c>
    </row>
    <row r="169" s="5" customFormat="1" ht="101.25" hidden="1" spans="1:8">
      <c r="A169" s="25">
        <v>520</v>
      </c>
      <c r="B169" s="40" t="s">
        <v>275</v>
      </c>
      <c r="C169" s="44" t="s">
        <v>364</v>
      </c>
      <c r="D169" s="44"/>
      <c r="E169" s="66"/>
      <c r="F169" s="40" t="s">
        <v>62</v>
      </c>
      <c r="G169" s="40" t="s">
        <v>102</v>
      </c>
      <c r="H169" s="43" t="s">
        <v>365</v>
      </c>
    </row>
    <row r="170" s="5" customFormat="1" ht="45" hidden="1" spans="1:28">
      <c r="A170" s="25">
        <v>521</v>
      </c>
      <c r="B170" s="40" t="s">
        <v>275</v>
      </c>
      <c r="C170" s="44" t="s">
        <v>366</v>
      </c>
      <c r="D170" s="44"/>
      <c r="E170" s="66"/>
      <c r="F170" s="40" t="s">
        <v>62</v>
      </c>
      <c r="G170" s="40" t="s">
        <v>102</v>
      </c>
      <c r="H170" s="43" t="s">
        <v>367</v>
      </c>
      <c r="I170" s="73"/>
      <c r="J170" s="73"/>
      <c r="K170" s="73"/>
      <c r="L170" s="73"/>
      <c r="M170" s="73"/>
      <c r="N170" s="73"/>
      <c r="O170" s="73"/>
      <c r="P170" s="73"/>
      <c r="Q170" s="73"/>
      <c r="R170" s="73"/>
      <c r="S170" s="73"/>
      <c r="T170" s="73"/>
      <c r="U170" s="73"/>
      <c r="V170" s="73"/>
      <c r="W170" s="73"/>
      <c r="X170" s="73"/>
      <c r="Y170" s="73"/>
      <c r="Z170" s="73"/>
      <c r="AA170" s="73"/>
      <c r="AB170" s="73"/>
    </row>
    <row r="171" s="5" customFormat="1" ht="123.75" hidden="1" spans="1:8">
      <c r="A171" s="25">
        <v>522</v>
      </c>
      <c r="B171" s="40" t="s">
        <v>275</v>
      </c>
      <c r="C171" s="44" t="s">
        <v>368</v>
      </c>
      <c r="D171" s="44"/>
      <c r="E171" s="66"/>
      <c r="F171" s="40" t="s">
        <v>62</v>
      </c>
      <c r="G171" s="40" t="s">
        <v>102</v>
      </c>
      <c r="H171" s="43" t="s">
        <v>369</v>
      </c>
    </row>
    <row r="172" s="5" customFormat="1" ht="45" hidden="1" spans="1:8">
      <c r="A172" s="67">
        <v>523</v>
      </c>
      <c r="B172" s="68" t="s">
        <v>275</v>
      </c>
      <c r="C172" s="69" t="s">
        <v>370</v>
      </c>
      <c r="D172" s="69"/>
      <c r="E172" s="70"/>
      <c r="F172" s="68" t="s">
        <v>62</v>
      </c>
      <c r="G172" s="68" t="s">
        <v>102</v>
      </c>
      <c r="H172" s="59" t="s">
        <v>371</v>
      </c>
    </row>
    <row r="173" s="5" customFormat="1" ht="213.75" hidden="1" spans="1:8">
      <c r="A173" s="25">
        <v>524</v>
      </c>
      <c r="B173" s="40" t="s">
        <v>275</v>
      </c>
      <c r="C173" s="44" t="s">
        <v>372</v>
      </c>
      <c r="D173" s="44"/>
      <c r="E173" s="66"/>
      <c r="F173" s="40" t="s">
        <v>62</v>
      </c>
      <c r="G173" s="40" t="s">
        <v>102</v>
      </c>
      <c r="H173" s="43" t="s">
        <v>373</v>
      </c>
    </row>
    <row r="174" s="5" customFormat="1" ht="112.5" hidden="1" spans="1:8">
      <c r="A174" s="25">
        <v>525</v>
      </c>
      <c r="B174" s="40" t="s">
        <v>275</v>
      </c>
      <c r="C174" s="71" t="s">
        <v>374</v>
      </c>
      <c r="D174" s="71"/>
      <c r="E174" s="66"/>
      <c r="F174" s="40" t="s">
        <v>107</v>
      </c>
      <c r="G174" s="40" t="s">
        <v>102</v>
      </c>
      <c r="H174" s="72" t="s">
        <v>375</v>
      </c>
    </row>
    <row r="175" s="5" customFormat="1" ht="78.75" hidden="1" spans="1:8">
      <c r="A175" s="25">
        <v>526</v>
      </c>
      <c r="B175" s="40" t="s">
        <v>275</v>
      </c>
      <c r="C175" s="40" t="s">
        <v>376</v>
      </c>
      <c r="D175" s="40"/>
      <c r="E175" s="66"/>
      <c r="F175" s="40" t="s">
        <v>107</v>
      </c>
      <c r="G175" s="40" t="s">
        <v>102</v>
      </c>
      <c r="H175" s="41" t="s">
        <v>377</v>
      </c>
    </row>
    <row r="176" s="5" customFormat="1" ht="168.75" hidden="1" spans="1:8">
      <c r="A176" s="25">
        <v>527</v>
      </c>
      <c r="B176" s="40" t="s">
        <v>275</v>
      </c>
      <c r="C176" s="40" t="s">
        <v>378</v>
      </c>
      <c r="D176" s="40"/>
      <c r="E176" s="66"/>
      <c r="F176" s="40" t="s">
        <v>107</v>
      </c>
      <c r="G176" s="40" t="s">
        <v>102</v>
      </c>
      <c r="H176" s="43" t="s">
        <v>379</v>
      </c>
    </row>
    <row r="177" s="5" customFormat="1" ht="123.75" hidden="1" spans="1:8">
      <c r="A177" s="25">
        <v>528</v>
      </c>
      <c r="B177" s="40" t="s">
        <v>275</v>
      </c>
      <c r="C177" s="40" t="s">
        <v>380</v>
      </c>
      <c r="D177" s="40"/>
      <c r="E177" s="66"/>
      <c r="F177" s="40" t="s">
        <v>107</v>
      </c>
      <c r="G177" s="40" t="s">
        <v>102</v>
      </c>
      <c r="H177" s="41" t="s">
        <v>381</v>
      </c>
    </row>
    <row r="178" s="5" customFormat="1" ht="247.5" hidden="1" spans="1:8">
      <c r="A178" s="25">
        <v>529</v>
      </c>
      <c r="B178" s="40" t="s">
        <v>275</v>
      </c>
      <c r="C178" s="40" t="s">
        <v>382</v>
      </c>
      <c r="D178" s="40"/>
      <c r="E178" s="66"/>
      <c r="F178" s="40" t="s">
        <v>107</v>
      </c>
      <c r="G178" s="40" t="s">
        <v>102</v>
      </c>
      <c r="H178" s="41" t="s">
        <v>383</v>
      </c>
    </row>
    <row r="179" s="5" customFormat="1" ht="123.75" hidden="1" spans="1:8">
      <c r="A179" s="25">
        <v>530</v>
      </c>
      <c r="B179" s="40" t="s">
        <v>275</v>
      </c>
      <c r="C179" s="40" t="s">
        <v>384</v>
      </c>
      <c r="D179" s="40"/>
      <c r="E179" s="66"/>
      <c r="F179" s="40" t="s">
        <v>107</v>
      </c>
      <c r="G179" s="40" t="s">
        <v>102</v>
      </c>
      <c r="H179" s="41" t="s">
        <v>385</v>
      </c>
    </row>
    <row r="180" s="5" customFormat="1" ht="123.75" hidden="1" spans="1:8">
      <c r="A180" s="25">
        <v>531</v>
      </c>
      <c r="B180" s="40" t="s">
        <v>275</v>
      </c>
      <c r="C180" s="40" t="s">
        <v>386</v>
      </c>
      <c r="D180" s="40"/>
      <c r="E180" s="66"/>
      <c r="F180" s="40" t="s">
        <v>107</v>
      </c>
      <c r="G180" s="40" t="s">
        <v>102</v>
      </c>
      <c r="H180" s="43" t="s">
        <v>387</v>
      </c>
    </row>
    <row r="181" s="5" customFormat="1" ht="157.5" hidden="1" spans="1:8">
      <c r="A181" s="25">
        <v>532</v>
      </c>
      <c r="B181" s="40" t="s">
        <v>275</v>
      </c>
      <c r="C181" s="44" t="s">
        <v>388</v>
      </c>
      <c r="D181" s="44"/>
      <c r="E181" s="66"/>
      <c r="F181" s="40" t="s">
        <v>107</v>
      </c>
      <c r="G181" s="40" t="s">
        <v>102</v>
      </c>
      <c r="H181" s="43" t="s">
        <v>389</v>
      </c>
    </row>
    <row r="182" s="5" customFormat="1" ht="202.5" hidden="1" spans="1:8">
      <c r="A182" s="25">
        <v>533</v>
      </c>
      <c r="B182" s="40" t="s">
        <v>275</v>
      </c>
      <c r="C182" s="44" t="s">
        <v>390</v>
      </c>
      <c r="D182" s="44"/>
      <c r="E182" s="66"/>
      <c r="F182" s="40" t="s">
        <v>107</v>
      </c>
      <c r="G182" s="40" t="s">
        <v>102</v>
      </c>
      <c r="H182" s="43" t="s">
        <v>391</v>
      </c>
    </row>
    <row r="183" s="5" customFormat="1" ht="348.75" hidden="1" spans="1:8">
      <c r="A183" s="25">
        <v>534</v>
      </c>
      <c r="B183" s="40" t="s">
        <v>275</v>
      </c>
      <c r="C183" s="69" t="s">
        <v>392</v>
      </c>
      <c r="D183" s="69"/>
      <c r="E183" s="70"/>
      <c r="F183" s="40" t="s">
        <v>107</v>
      </c>
      <c r="G183" s="40" t="s">
        <v>102</v>
      </c>
      <c r="H183" s="43" t="s">
        <v>393</v>
      </c>
    </row>
    <row r="184" s="5" customFormat="1" ht="213.75" hidden="1" spans="1:8">
      <c r="A184" s="25">
        <v>535</v>
      </c>
      <c r="B184" s="40" t="s">
        <v>275</v>
      </c>
      <c r="C184" s="69" t="s">
        <v>394</v>
      </c>
      <c r="D184" s="69"/>
      <c r="E184" s="70"/>
      <c r="F184" s="40" t="s">
        <v>107</v>
      </c>
      <c r="G184" s="40" t="s">
        <v>102</v>
      </c>
      <c r="H184" s="43" t="s">
        <v>395</v>
      </c>
    </row>
    <row r="185" s="5" customFormat="1" ht="157.5" hidden="1" spans="1:8">
      <c r="A185" s="25">
        <v>536</v>
      </c>
      <c r="B185" s="40" t="s">
        <v>275</v>
      </c>
      <c r="C185" s="44" t="s">
        <v>396</v>
      </c>
      <c r="D185" s="44"/>
      <c r="E185" s="66"/>
      <c r="F185" s="40" t="s">
        <v>107</v>
      </c>
      <c r="G185" s="40" t="s">
        <v>102</v>
      </c>
      <c r="H185" s="43" t="s">
        <v>389</v>
      </c>
    </row>
    <row r="186" s="5" customFormat="1" ht="157.5" hidden="1" spans="1:8">
      <c r="A186" s="25">
        <v>537</v>
      </c>
      <c r="B186" s="40" t="s">
        <v>275</v>
      </c>
      <c r="C186" s="44" t="s">
        <v>397</v>
      </c>
      <c r="D186" s="44"/>
      <c r="E186" s="66"/>
      <c r="F186" s="40" t="s">
        <v>107</v>
      </c>
      <c r="G186" s="40" t="s">
        <v>102</v>
      </c>
      <c r="H186" s="43" t="s">
        <v>389</v>
      </c>
    </row>
    <row r="187" s="5" customFormat="1" ht="78.75" hidden="1" spans="1:8">
      <c r="A187" s="25">
        <v>538</v>
      </c>
      <c r="B187" s="40" t="s">
        <v>275</v>
      </c>
      <c r="C187" s="40" t="s">
        <v>398</v>
      </c>
      <c r="D187" s="40"/>
      <c r="E187" s="66"/>
      <c r="F187" s="40" t="s">
        <v>107</v>
      </c>
      <c r="G187" s="40" t="s">
        <v>102</v>
      </c>
      <c r="H187" s="41" t="s">
        <v>399</v>
      </c>
    </row>
    <row r="188" s="6" customFormat="1" ht="101.25" hidden="1" spans="1:8">
      <c r="A188" s="25">
        <v>539</v>
      </c>
      <c r="B188" s="40" t="s">
        <v>275</v>
      </c>
      <c r="C188" s="40" t="s">
        <v>400</v>
      </c>
      <c r="D188" s="40"/>
      <c r="E188" s="66"/>
      <c r="F188" s="40" t="s">
        <v>107</v>
      </c>
      <c r="G188" s="40" t="s">
        <v>102</v>
      </c>
      <c r="H188" s="41" t="s">
        <v>401</v>
      </c>
    </row>
    <row r="189" s="6" customFormat="1" ht="33.75" hidden="1" spans="1:8">
      <c r="A189" s="25">
        <v>540</v>
      </c>
      <c r="B189" s="40" t="s">
        <v>275</v>
      </c>
      <c r="C189" s="40" t="s">
        <v>402</v>
      </c>
      <c r="D189" s="40"/>
      <c r="E189" s="66"/>
      <c r="F189" s="40" t="s">
        <v>107</v>
      </c>
      <c r="G189" s="40" t="s">
        <v>102</v>
      </c>
      <c r="H189" s="41" t="s">
        <v>403</v>
      </c>
    </row>
    <row r="190" s="6" customFormat="1" ht="108" hidden="1" spans="1:8">
      <c r="A190" s="25">
        <v>541</v>
      </c>
      <c r="B190" s="40" t="s">
        <v>275</v>
      </c>
      <c r="C190" s="44" t="s">
        <v>404</v>
      </c>
      <c r="D190" s="44"/>
      <c r="E190" s="44"/>
      <c r="F190" s="40" t="s">
        <v>29</v>
      </c>
      <c r="G190" s="40" t="s">
        <v>102</v>
      </c>
      <c r="H190" s="43" t="s">
        <v>405</v>
      </c>
    </row>
    <row r="191" s="6" customFormat="1" ht="84" hidden="1" spans="1:8">
      <c r="A191" s="25">
        <v>542</v>
      </c>
      <c r="B191" s="40" t="s">
        <v>275</v>
      </c>
      <c r="C191" s="44" t="s">
        <v>406</v>
      </c>
      <c r="D191" s="44"/>
      <c r="E191" s="44"/>
      <c r="F191" s="40" t="s">
        <v>29</v>
      </c>
      <c r="G191" s="40" t="s">
        <v>102</v>
      </c>
      <c r="H191" s="43" t="s">
        <v>407</v>
      </c>
    </row>
    <row r="192" s="6" customFormat="1" ht="78.75" hidden="1" spans="1:8">
      <c r="A192" s="25">
        <v>543</v>
      </c>
      <c r="B192" s="40" t="s">
        <v>275</v>
      </c>
      <c r="C192" s="44" t="s">
        <v>408</v>
      </c>
      <c r="D192" s="44"/>
      <c r="E192" s="44"/>
      <c r="F192" s="40" t="s">
        <v>29</v>
      </c>
      <c r="G192" s="40" t="s">
        <v>102</v>
      </c>
      <c r="H192" s="43" t="s">
        <v>409</v>
      </c>
    </row>
    <row r="193" s="6" customFormat="1" ht="409.5" hidden="1" spans="1:8">
      <c r="A193" s="25">
        <v>544</v>
      </c>
      <c r="B193" s="40" t="s">
        <v>275</v>
      </c>
      <c r="C193" s="44" t="s">
        <v>410</v>
      </c>
      <c r="D193" s="44"/>
      <c r="E193" s="44"/>
      <c r="F193" s="40" t="s">
        <v>29</v>
      </c>
      <c r="G193" s="40" t="s">
        <v>102</v>
      </c>
      <c r="H193" s="43" t="s">
        <v>411</v>
      </c>
    </row>
    <row r="194" s="6" customFormat="1" ht="409.5" hidden="1" spans="1:8">
      <c r="A194" s="25">
        <v>545</v>
      </c>
      <c r="B194" s="40" t="s">
        <v>275</v>
      </c>
      <c r="C194" s="44" t="s">
        <v>412</v>
      </c>
      <c r="D194" s="44"/>
      <c r="E194" s="44"/>
      <c r="F194" s="40" t="s">
        <v>29</v>
      </c>
      <c r="G194" s="40" t="s">
        <v>102</v>
      </c>
      <c r="H194" s="43" t="s">
        <v>411</v>
      </c>
    </row>
    <row r="195" s="6" customFormat="1" ht="101.25" hidden="1" spans="1:8">
      <c r="A195" s="25">
        <v>546</v>
      </c>
      <c r="B195" s="40" t="s">
        <v>275</v>
      </c>
      <c r="C195" s="44" t="s">
        <v>413</v>
      </c>
      <c r="D195" s="44"/>
      <c r="E195" s="44"/>
      <c r="F195" s="40" t="s">
        <v>29</v>
      </c>
      <c r="G195" s="40" t="s">
        <v>102</v>
      </c>
      <c r="H195" s="43" t="s">
        <v>414</v>
      </c>
    </row>
    <row r="196" s="6" customFormat="1" ht="48" hidden="1" spans="1:8">
      <c r="A196" s="25">
        <v>547</v>
      </c>
      <c r="B196" s="40" t="s">
        <v>275</v>
      </c>
      <c r="C196" s="44" t="s">
        <v>415</v>
      </c>
      <c r="D196" s="44"/>
      <c r="E196" s="44"/>
      <c r="F196" s="40" t="s">
        <v>29</v>
      </c>
      <c r="G196" s="40" t="s">
        <v>102</v>
      </c>
      <c r="H196" s="43" t="s">
        <v>416</v>
      </c>
    </row>
    <row r="197" s="6" customFormat="1" ht="56.25" hidden="1" spans="1:8">
      <c r="A197" s="25">
        <v>548</v>
      </c>
      <c r="B197" s="40" t="s">
        <v>275</v>
      </c>
      <c r="C197" s="44" t="s">
        <v>417</v>
      </c>
      <c r="D197" s="44"/>
      <c r="E197" s="44"/>
      <c r="F197" s="40" t="s">
        <v>29</v>
      </c>
      <c r="G197" s="40" t="s">
        <v>102</v>
      </c>
      <c r="H197" s="43" t="s">
        <v>418</v>
      </c>
    </row>
    <row r="198" s="6" customFormat="1" ht="112.5" hidden="1" spans="1:8">
      <c r="A198" s="25">
        <v>549</v>
      </c>
      <c r="B198" s="40" t="s">
        <v>275</v>
      </c>
      <c r="C198" s="74" t="s">
        <v>419</v>
      </c>
      <c r="D198" s="74"/>
      <c r="E198" s="44"/>
      <c r="F198" s="40" t="s">
        <v>29</v>
      </c>
      <c r="G198" s="40" t="s">
        <v>102</v>
      </c>
      <c r="H198" s="43" t="s">
        <v>420</v>
      </c>
    </row>
    <row r="199" s="6" customFormat="1" ht="45" hidden="1" spans="1:8">
      <c r="A199" s="25">
        <v>550</v>
      </c>
      <c r="B199" s="40" t="s">
        <v>275</v>
      </c>
      <c r="C199" s="44" t="s">
        <v>421</v>
      </c>
      <c r="D199" s="44"/>
      <c r="E199" s="44"/>
      <c r="F199" s="40" t="s">
        <v>29</v>
      </c>
      <c r="G199" s="40" t="s">
        <v>102</v>
      </c>
      <c r="H199" s="43" t="s">
        <v>422</v>
      </c>
    </row>
    <row r="200" s="6" customFormat="1" ht="56.25" hidden="1" spans="1:8">
      <c r="A200" s="25">
        <v>551</v>
      </c>
      <c r="B200" s="40" t="s">
        <v>275</v>
      </c>
      <c r="C200" s="44" t="s">
        <v>423</v>
      </c>
      <c r="D200" s="44"/>
      <c r="E200" s="44"/>
      <c r="F200" s="40" t="s">
        <v>29</v>
      </c>
      <c r="G200" s="40" t="s">
        <v>102</v>
      </c>
      <c r="H200" s="43" t="s">
        <v>424</v>
      </c>
    </row>
    <row r="201" s="6" customFormat="1" ht="202.5" hidden="1" spans="1:8">
      <c r="A201" s="25">
        <v>552</v>
      </c>
      <c r="B201" s="40" t="s">
        <v>275</v>
      </c>
      <c r="C201" s="44" t="s">
        <v>425</v>
      </c>
      <c r="D201" s="44"/>
      <c r="E201" s="44"/>
      <c r="F201" s="40" t="s">
        <v>29</v>
      </c>
      <c r="G201" s="40" t="s">
        <v>102</v>
      </c>
      <c r="H201" s="43" t="s">
        <v>426</v>
      </c>
    </row>
    <row r="202" s="6" customFormat="1" ht="326.25" hidden="1" spans="1:8">
      <c r="A202" s="38">
        <v>553</v>
      </c>
      <c r="B202" s="75" t="s">
        <v>275</v>
      </c>
      <c r="C202" s="76" t="s">
        <v>427</v>
      </c>
      <c r="D202" s="76"/>
      <c r="E202" s="77"/>
      <c r="F202" s="75" t="s">
        <v>24</v>
      </c>
      <c r="G202" s="75" t="s">
        <v>102</v>
      </c>
      <c r="H202" s="78" t="s">
        <v>428</v>
      </c>
    </row>
    <row r="203" s="6" customFormat="1" ht="168.75" hidden="1" spans="1:8">
      <c r="A203" s="25">
        <v>554</v>
      </c>
      <c r="B203" s="40" t="s">
        <v>275</v>
      </c>
      <c r="C203" s="44" t="s">
        <v>429</v>
      </c>
      <c r="D203" s="44"/>
      <c r="E203" s="66"/>
      <c r="F203" s="40" t="s">
        <v>24</v>
      </c>
      <c r="G203" s="40" t="s">
        <v>102</v>
      </c>
      <c r="H203" s="43" t="s">
        <v>430</v>
      </c>
    </row>
    <row r="204" s="6" customFormat="1" ht="78.75" hidden="1" spans="1:8">
      <c r="A204" s="25">
        <v>555</v>
      </c>
      <c r="B204" s="40" t="s">
        <v>275</v>
      </c>
      <c r="C204" s="44" t="s">
        <v>431</v>
      </c>
      <c r="D204" s="44"/>
      <c r="E204" s="66"/>
      <c r="F204" s="40" t="s">
        <v>24</v>
      </c>
      <c r="G204" s="40" t="s">
        <v>102</v>
      </c>
      <c r="H204" s="43" t="s">
        <v>432</v>
      </c>
    </row>
    <row r="205" s="6" customFormat="1" ht="213.75" hidden="1" spans="1:8">
      <c r="A205" s="25">
        <v>556</v>
      </c>
      <c r="B205" s="40" t="s">
        <v>275</v>
      </c>
      <c r="C205" s="44" t="s">
        <v>433</v>
      </c>
      <c r="D205" s="44"/>
      <c r="E205" s="66"/>
      <c r="F205" s="40" t="s">
        <v>24</v>
      </c>
      <c r="G205" s="40" t="s">
        <v>102</v>
      </c>
      <c r="H205" s="43" t="s">
        <v>434</v>
      </c>
    </row>
    <row r="206" s="6" customFormat="1" ht="202.5" hidden="1" spans="1:8">
      <c r="A206" s="25">
        <v>557</v>
      </c>
      <c r="B206" s="40" t="s">
        <v>275</v>
      </c>
      <c r="C206" s="44" t="s">
        <v>435</v>
      </c>
      <c r="D206" s="44"/>
      <c r="E206" s="66"/>
      <c r="F206" s="40" t="s">
        <v>24</v>
      </c>
      <c r="G206" s="40" t="s">
        <v>102</v>
      </c>
      <c r="H206" s="43" t="s">
        <v>436</v>
      </c>
    </row>
    <row r="207" s="6" customFormat="1" ht="157.5" hidden="1" spans="1:8">
      <c r="A207" s="25">
        <v>558</v>
      </c>
      <c r="B207" s="40" t="s">
        <v>275</v>
      </c>
      <c r="C207" s="44" t="s">
        <v>437</v>
      </c>
      <c r="D207" s="44"/>
      <c r="E207" s="66"/>
      <c r="F207" s="40" t="s">
        <v>24</v>
      </c>
      <c r="G207" s="40" t="s">
        <v>102</v>
      </c>
      <c r="H207" s="43" t="s">
        <v>438</v>
      </c>
    </row>
    <row r="208" s="6" customFormat="1" ht="247.5" hidden="1" spans="1:8">
      <c r="A208" s="25">
        <v>559</v>
      </c>
      <c r="B208" s="40" t="s">
        <v>275</v>
      </c>
      <c r="C208" s="44" t="s">
        <v>439</v>
      </c>
      <c r="D208" s="44"/>
      <c r="E208" s="66"/>
      <c r="F208" s="40" t="s">
        <v>24</v>
      </c>
      <c r="G208" s="40" t="s">
        <v>102</v>
      </c>
      <c r="H208" s="43" t="s">
        <v>440</v>
      </c>
    </row>
    <row r="209" s="6" customFormat="1" ht="45" hidden="1" spans="1:8">
      <c r="A209" s="25">
        <v>560</v>
      </c>
      <c r="B209" s="40" t="s">
        <v>275</v>
      </c>
      <c r="C209" s="79" t="s">
        <v>441</v>
      </c>
      <c r="D209" s="79"/>
      <c r="E209" s="66"/>
      <c r="F209" s="40" t="s">
        <v>24</v>
      </c>
      <c r="G209" s="40" t="s">
        <v>102</v>
      </c>
      <c r="H209" s="80" t="s">
        <v>442</v>
      </c>
    </row>
    <row r="210" s="6" customFormat="1" ht="67.5" hidden="1" spans="1:8">
      <c r="A210" s="25">
        <v>561</v>
      </c>
      <c r="B210" s="40" t="s">
        <v>275</v>
      </c>
      <c r="C210" s="79" t="s">
        <v>443</v>
      </c>
      <c r="D210" s="79"/>
      <c r="E210" s="66"/>
      <c r="F210" s="40" t="s">
        <v>24</v>
      </c>
      <c r="G210" s="40" t="s">
        <v>102</v>
      </c>
      <c r="H210" s="81" t="s">
        <v>444</v>
      </c>
    </row>
    <row r="211" s="6" customFormat="1" ht="36" hidden="1" spans="1:8">
      <c r="A211" s="25">
        <v>562</v>
      </c>
      <c r="B211" s="40" t="s">
        <v>275</v>
      </c>
      <c r="C211" s="79" t="s">
        <v>445</v>
      </c>
      <c r="D211" s="79"/>
      <c r="E211" s="66"/>
      <c r="F211" s="40" t="s">
        <v>24</v>
      </c>
      <c r="G211" s="40" t="s">
        <v>102</v>
      </c>
      <c r="H211" s="81" t="s">
        <v>446</v>
      </c>
    </row>
    <row r="212" s="6" customFormat="1" ht="60" hidden="1" spans="1:8">
      <c r="A212" s="25">
        <v>563</v>
      </c>
      <c r="B212" s="40" t="s">
        <v>275</v>
      </c>
      <c r="C212" s="79" t="s">
        <v>447</v>
      </c>
      <c r="D212" s="79"/>
      <c r="E212" s="66"/>
      <c r="F212" s="40" t="s">
        <v>24</v>
      </c>
      <c r="G212" s="40" t="s">
        <v>102</v>
      </c>
      <c r="H212" s="81" t="s">
        <v>448</v>
      </c>
    </row>
    <row r="213" s="6" customFormat="1" ht="101.25" hidden="1" spans="1:8">
      <c r="A213" s="25">
        <v>564</v>
      </c>
      <c r="B213" s="40" t="s">
        <v>275</v>
      </c>
      <c r="C213" s="79" t="s">
        <v>449</v>
      </c>
      <c r="D213" s="79"/>
      <c r="E213" s="66"/>
      <c r="F213" s="40" t="s">
        <v>24</v>
      </c>
      <c r="G213" s="40" t="s">
        <v>102</v>
      </c>
      <c r="H213" s="81" t="s">
        <v>450</v>
      </c>
    </row>
    <row r="214" s="6" customFormat="1" ht="67.5" hidden="1" spans="1:8">
      <c r="A214" s="25">
        <v>565</v>
      </c>
      <c r="B214" s="40" t="s">
        <v>275</v>
      </c>
      <c r="C214" s="79" t="s">
        <v>451</v>
      </c>
      <c r="D214" s="79"/>
      <c r="E214" s="66"/>
      <c r="F214" s="40" t="s">
        <v>24</v>
      </c>
      <c r="G214" s="40" t="s">
        <v>102</v>
      </c>
      <c r="H214" s="81" t="s">
        <v>452</v>
      </c>
    </row>
    <row r="215" s="6" customFormat="1" ht="101.25" hidden="1" spans="1:8">
      <c r="A215" s="25">
        <v>566</v>
      </c>
      <c r="B215" s="40" t="s">
        <v>275</v>
      </c>
      <c r="C215" s="79" t="s">
        <v>453</v>
      </c>
      <c r="D215" s="79"/>
      <c r="E215" s="66"/>
      <c r="F215" s="40" t="s">
        <v>24</v>
      </c>
      <c r="G215" s="40" t="s">
        <v>102</v>
      </c>
      <c r="H215" s="81" t="s">
        <v>454</v>
      </c>
    </row>
    <row r="216" s="6" customFormat="1" ht="78.75" hidden="1" spans="1:8">
      <c r="A216" s="25">
        <v>567</v>
      </c>
      <c r="B216" s="40" t="s">
        <v>275</v>
      </c>
      <c r="C216" s="79" t="s">
        <v>455</v>
      </c>
      <c r="D216" s="79"/>
      <c r="E216" s="66"/>
      <c r="F216" s="40" t="s">
        <v>24</v>
      </c>
      <c r="G216" s="40" t="s">
        <v>102</v>
      </c>
      <c r="H216" s="81" t="s">
        <v>456</v>
      </c>
    </row>
    <row r="217" s="6" customFormat="1" ht="33.75" hidden="1" spans="1:8">
      <c r="A217" s="25">
        <v>568</v>
      </c>
      <c r="B217" s="40" t="s">
        <v>275</v>
      </c>
      <c r="C217" s="79" t="s">
        <v>457</v>
      </c>
      <c r="D217" s="79"/>
      <c r="E217" s="66"/>
      <c r="F217" s="40" t="s">
        <v>24</v>
      </c>
      <c r="G217" s="40" t="s">
        <v>102</v>
      </c>
      <c r="H217" s="81" t="s">
        <v>458</v>
      </c>
    </row>
    <row r="218" s="6" customFormat="1" ht="45" hidden="1" spans="1:8">
      <c r="A218" s="25">
        <v>569</v>
      </c>
      <c r="B218" s="40" t="s">
        <v>275</v>
      </c>
      <c r="C218" s="79" t="s">
        <v>459</v>
      </c>
      <c r="D218" s="79"/>
      <c r="E218" s="66"/>
      <c r="F218" s="40" t="s">
        <v>24</v>
      </c>
      <c r="G218" s="40" t="s">
        <v>102</v>
      </c>
      <c r="H218" s="81" t="s">
        <v>460</v>
      </c>
    </row>
    <row r="219" s="6" customFormat="1" ht="101.25" hidden="1" spans="1:8">
      <c r="A219" s="25">
        <v>570</v>
      </c>
      <c r="B219" s="40" t="s">
        <v>275</v>
      </c>
      <c r="C219" s="79" t="s">
        <v>461</v>
      </c>
      <c r="D219" s="79"/>
      <c r="E219" s="66"/>
      <c r="F219" s="40" t="s">
        <v>24</v>
      </c>
      <c r="G219" s="40" t="s">
        <v>102</v>
      </c>
      <c r="H219" s="81" t="s">
        <v>462</v>
      </c>
    </row>
    <row r="220" s="6" customFormat="1" ht="67.5" hidden="1" spans="1:8">
      <c r="A220" s="25">
        <v>571</v>
      </c>
      <c r="B220" s="40" t="s">
        <v>275</v>
      </c>
      <c r="C220" s="79" t="s">
        <v>463</v>
      </c>
      <c r="D220" s="79"/>
      <c r="E220" s="66"/>
      <c r="F220" s="40" t="s">
        <v>24</v>
      </c>
      <c r="G220" s="40" t="s">
        <v>102</v>
      </c>
      <c r="H220" s="81" t="s">
        <v>464</v>
      </c>
    </row>
    <row r="221" s="6" customFormat="1" ht="56.25" hidden="1" spans="1:8">
      <c r="A221" s="25">
        <v>572</v>
      </c>
      <c r="B221" s="40" t="s">
        <v>275</v>
      </c>
      <c r="C221" s="79" t="s">
        <v>465</v>
      </c>
      <c r="D221" s="79"/>
      <c r="E221" s="66"/>
      <c r="F221" s="40" t="s">
        <v>24</v>
      </c>
      <c r="G221" s="40" t="s">
        <v>102</v>
      </c>
      <c r="H221" s="81" t="s">
        <v>466</v>
      </c>
    </row>
    <row r="222" s="6" customFormat="1" ht="45" hidden="1" spans="1:8">
      <c r="A222" s="25">
        <v>573</v>
      </c>
      <c r="B222" s="40" t="s">
        <v>275</v>
      </c>
      <c r="C222" s="79" t="s">
        <v>467</v>
      </c>
      <c r="D222" s="79"/>
      <c r="E222" s="66"/>
      <c r="F222" s="40" t="s">
        <v>24</v>
      </c>
      <c r="G222" s="40" t="s">
        <v>102</v>
      </c>
      <c r="H222" s="81" t="s">
        <v>468</v>
      </c>
    </row>
    <row r="223" s="6" customFormat="1" ht="45" hidden="1" spans="1:8">
      <c r="A223" s="25">
        <v>574</v>
      </c>
      <c r="B223" s="40" t="s">
        <v>275</v>
      </c>
      <c r="C223" s="82" t="s">
        <v>469</v>
      </c>
      <c r="D223" s="82"/>
      <c r="E223" s="66"/>
      <c r="F223" s="40" t="s">
        <v>24</v>
      </c>
      <c r="G223" s="40" t="s">
        <v>102</v>
      </c>
      <c r="H223" s="80" t="s">
        <v>442</v>
      </c>
    </row>
    <row r="224" s="6" customFormat="1" ht="45" hidden="1" spans="1:8">
      <c r="A224" s="25">
        <v>575</v>
      </c>
      <c r="B224" s="40" t="s">
        <v>275</v>
      </c>
      <c r="C224" s="79" t="s">
        <v>470</v>
      </c>
      <c r="D224" s="79"/>
      <c r="E224" s="66"/>
      <c r="F224" s="40" t="s">
        <v>24</v>
      </c>
      <c r="G224" s="40" t="s">
        <v>102</v>
      </c>
      <c r="H224" s="80" t="s">
        <v>442</v>
      </c>
    </row>
    <row r="225" s="6" customFormat="1" ht="45" hidden="1" spans="1:8">
      <c r="A225" s="25">
        <v>576</v>
      </c>
      <c r="B225" s="40" t="s">
        <v>275</v>
      </c>
      <c r="C225" s="79" t="s">
        <v>471</v>
      </c>
      <c r="D225" s="79"/>
      <c r="E225" s="66"/>
      <c r="F225" s="40" t="s">
        <v>24</v>
      </c>
      <c r="G225" s="40" t="s">
        <v>102</v>
      </c>
      <c r="H225" s="80" t="s">
        <v>442</v>
      </c>
    </row>
    <row r="226" s="6" customFormat="1" ht="45" hidden="1" spans="1:8">
      <c r="A226" s="25">
        <v>577</v>
      </c>
      <c r="B226" s="40" t="s">
        <v>275</v>
      </c>
      <c r="C226" s="79" t="s">
        <v>472</v>
      </c>
      <c r="D226" s="79"/>
      <c r="E226" s="66"/>
      <c r="F226" s="40" t="s">
        <v>24</v>
      </c>
      <c r="G226" s="40" t="s">
        <v>102</v>
      </c>
      <c r="H226" s="80" t="s">
        <v>442</v>
      </c>
    </row>
    <row r="227" s="6" customFormat="1" ht="45" hidden="1" spans="1:8">
      <c r="A227" s="25">
        <v>578</v>
      </c>
      <c r="B227" s="40" t="s">
        <v>275</v>
      </c>
      <c r="C227" s="79" t="s">
        <v>473</v>
      </c>
      <c r="D227" s="79"/>
      <c r="E227" s="66"/>
      <c r="F227" s="40" t="s">
        <v>24</v>
      </c>
      <c r="G227" s="40" t="s">
        <v>102</v>
      </c>
      <c r="H227" s="80" t="s">
        <v>442</v>
      </c>
    </row>
    <row r="228" s="6" customFormat="1" ht="45" hidden="1" spans="1:8">
      <c r="A228" s="25">
        <v>579</v>
      </c>
      <c r="B228" s="40" t="s">
        <v>275</v>
      </c>
      <c r="C228" s="79" t="s">
        <v>474</v>
      </c>
      <c r="D228" s="79"/>
      <c r="E228" s="66"/>
      <c r="F228" s="40" t="s">
        <v>24</v>
      </c>
      <c r="G228" s="40" t="s">
        <v>102</v>
      </c>
      <c r="H228" s="80" t="s">
        <v>442</v>
      </c>
    </row>
    <row r="229" s="6" customFormat="1" ht="56.25" hidden="1" spans="1:8">
      <c r="A229" s="38">
        <v>580</v>
      </c>
      <c r="B229" s="75" t="s">
        <v>275</v>
      </c>
      <c r="C229" s="75" t="s">
        <v>475</v>
      </c>
      <c r="D229" s="75"/>
      <c r="E229" s="75"/>
      <c r="F229" s="75" t="s">
        <v>162</v>
      </c>
      <c r="G229" s="75" t="s">
        <v>102</v>
      </c>
      <c r="H229" s="83" t="s">
        <v>476</v>
      </c>
    </row>
    <row r="230" s="6" customFormat="1" ht="78.75" hidden="1" spans="1:8">
      <c r="A230" s="25">
        <v>581</v>
      </c>
      <c r="B230" s="40" t="s">
        <v>275</v>
      </c>
      <c r="C230" s="40" t="s">
        <v>477</v>
      </c>
      <c r="D230" s="40"/>
      <c r="E230" s="40"/>
      <c r="F230" s="40" t="s">
        <v>162</v>
      </c>
      <c r="G230" s="40" t="s">
        <v>12</v>
      </c>
      <c r="H230" s="41" t="s">
        <v>478</v>
      </c>
    </row>
    <row r="231" s="6" customFormat="1" ht="56.25" hidden="1" spans="1:8">
      <c r="A231" s="25">
        <v>582</v>
      </c>
      <c r="B231" s="40" t="s">
        <v>275</v>
      </c>
      <c r="C231" s="40" t="s">
        <v>479</v>
      </c>
      <c r="D231" s="40"/>
      <c r="E231" s="40"/>
      <c r="F231" s="40" t="s">
        <v>162</v>
      </c>
      <c r="G231" s="40" t="s">
        <v>12</v>
      </c>
      <c r="H231" s="41" t="s">
        <v>480</v>
      </c>
    </row>
    <row r="232" s="6" customFormat="1" ht="56.25" hidden="1" spans="1:8">
      <c r="A232" s="25">
        <v>583</v>
      </c>
      <c r="B232" s="40" t="s">
        <v>275</v>
      </c>
      <c r="C232" s="40" t="s">
        <v>481</v>
      </c>
      <c r="D232" s="40"/>
      <c r="E232" s="40"/>
      <c r="F232" s="40" t="s">
        <v>162</v>
      </c>
      <c r="G232" s="40" t="s">
        <v>102</v>
      </c>
      <c r="H232" s="41" t="s">
        <v>480</v>
      </c>
    </row>
    <row r="233" s="6" customFormat="1" ht="56.25" hidden="1" spans="1:8">
      <c r="A233" s="25">
        <v>584</v>
      </c>
      <c r="B233" s="40" t="s">
        <v>275</v>
      </c>
      <c r="C233" s="40" t="s">
        <v>482</v>
      </c>
      <c r="D233" s="40"/>
      <c r="E233" s="40"/>
      <c r="F233" s="40" t="s">
        <v>162</v>
      </c>
      <c r="G233" s="40" t="s">
        <v>12</v>
      </c>
      <c r="H233" s="41" t="s">
        <v>483</v>
      </c>
    </row>
    <row r="234" s="6" customFormat="1" ht="90" hidden="1" spans="1:8">
      <c r="A234" s="25">
        <v>585</v>
      </c>
      <c r="B234" s="40" t="s">
        <v>275</v>
      </c>
      <c r="C234" s="40" t="s">
        <v>484</v>
      </c>
      <c r="D234" s="40"/>
      <c r="E234" s="40"/>
      <c r="F234" s="40" t="s">
        <v>162</v>
      </c>
      <c r="G234" s="40" t="s">
        <v>102</v>
      </c>
      <c r="H234" s="41" t="s">
        <v>485</v>
      </c>
    </row>
    <row r="235" s="6" customFormat="1" ht="45" hidden="1" spans="1:8">
      <c r="A235" s="25">
        <v>586</v>
      </c>
      <c r="B235" s="40" t="s">
        <v>275</v>
      </c>
      <c r="C235" s="40" t="s">
        <v>486</v>
      </c>
      <c r="D235" s="40"/>
      <c r="E235" s="40"/>
      <c r="F235" s="40" t="s">
        <v>162</v>
      </c>
      <c r="G235" s="40" t="s">
        <v>102</v>
      </c>
      <c r="H235" s="41" t="s">
        <v>487</v>
      </c>
    </row>
    <row r="236" s="6" customFormat="1" ht="45" hidden="1" spans="1:8">
      <c r="A236" s="25">
        <v>587</v>
      </c>
      <c r="B236" s="40" t="s">
        <v>275</v>
      </c>
      <c r="C236" s="40" t="s">
        <v>488</v>
      </c>
      <c r="D236" s="40"/>
      <c r="E236" s="40"/>
      <c r="F236" s="40" t="s">
        <v>162</v>
      </c>
      <c r="G236" s="40" t="s">
        <v>102</v>
      </c>
      <c r="H236" s="41" t="s">
        <v>487</v>
      </c>
    </row>
    <row r="237" s="6" customFormat="1" ht="33.75" hidden="1" spans="1:8">
      <c r="A237" s="25">
        <v>588</v>
      </c>
      <c r="B237" s="40" t="s">
        <v>275</v>
      </c>
      <c r="C237" s="40" t="s">
        <v>489</v>
      </c>
      <c r="D237" s="40"/>
      <c r="E237" s="40"/>
      <c r="F237" s="40" t="s">
        <v>162</v>
      </c>
      <c r="G237" s="40" t="s">
        <v>102</v>
      </c>
      <c r="H237" s="41" t="s">
        <v>490</v>
      </c>
    </row>
    <row r="238" s="5" customFormat="1" ht="45" hidden="1" spans="1:8">
      <c r="A238" s="25">
        <v>589</v>
      </c>
      <c r="B238" s="40" t="s">
        <v>275</v>
      </c>
      <c r="C238" s="40" t="s">
        <v>491</v>
      </c>
      <c r="D238" s="40"/>
      <c r="E238" s="40"/>
      <c r="F238" s="40" t="s">
        <v>162</v>
      </c>
      <c r="G238" s="40" t="s">
        <v>12</v>
      </c>
      <c r="H238" s="41" t="s">
        <v>492</v>
      </c>
    </row>
    <row r="239" s="5" customFormat="1" ht="157.5" hidden="1" spans="1:8">
      <c r="A239" s="28">
        <v>590</v>
      </c>
      <c r="B239" s="84" t="s">
        <v>275</v>
      </c>
      <c r="C239" s="84" t="s">
        <v>493</v>
      </c>
      <c r="D239" s="84"/>
      <c r="E239" s="84"/>
      <c r="F239" s="84" t="s">
        <v>162</v>
      </c>
      <c r="G239" s="84" t="s">
        <v>102</v>
      </c>
      <c r="H239" s="85" t="s">
        <v>494</v>
      </c>
    </row>
    <row r="240" s="5" customFormat="1" ht="123.75" hidden="1" spans="1:8">
      <c r="A240" s="25">
        <v>591</v>
      </c>
      <c r="B240" s="40" t="s">
        <v>275</v>
      </c>
      <c r="C240" s="40" t="s">
        <v>495</v>
      </c>
      <c r="D240" s="40"/>
      <c r="E240" s="40"/>
      <c r="F240" s="25" t="s">
        <v>11</v>
      </c>
      <c r="G240" s="40" t="s">
        <v>12</v>
      </c>
      <c r="H240" s="41" t="s">
        <v>496</v>
      </c>
    </row>
    <row r="241" s="5" customFormat="1" ht="45" hidden="1" spans="1:8">
      <c r="A241" s="25">
        <v>592</v>
      </c>
      <c r="B241" s="40" t="s">
        <v>275</v>
      </c>
      <c r="C241" s="40" t="s">
        <v>497</v>
      </c>
      <c r="D241" s="40"/>
      <c r="E241" s="40"/>
      <c r="F241" s="25" t="s">
        <v>11</v>
      </c>
      <c r="G241" s="40" t="s">
        <v>102</v>
      </c>
      <c r="H241" s="41" t="s">
        <v>498</v>
      </c>
    </row>
    <row r="242" s="5" customFormat="1" ht="101.25" hidden="1" spans="1:8">
      <c r="A242" s="25">
        <v>593</v>
      </c>
      <c r="B242" s="40" t="s">
        <v>275</v>
      </c>
      <c r="C242" s="40" t="s">
        <v>499</v>
      </c>
      <c r="D242" s="40"/>
      <c r="E242" s="40"/>
      <c r="F242" s="25" t="s">
        <v>11</v>
      </c>
      <c r="G242" s="40" t="s">
        <v>102</v>
      </c>
      <c r="H242" s="41" t="s">
        <v>500</v>
      </c>
    </row>
    <row r="243" s="5" customFormat="1" ht="405" hidden="1" spans="1:8">
      <c r="A243" s="25">
        <v>594</v>
      </c>
      <c r="B243" s="40" t="s">
        <v>275</v>
      </c>
      <c r="C243" s="40" t="s">
        <v>501</v>
      </c>
      <c r="D243" s="40"/>
      <c r="E243" s="40"/>
      <c r="F243" s="25" t="s">
        <v>11</v>
      </c>
      <c r="G243" s="40" t="s">
        <v>102</v>
      </c>
      <c r="H243" s="41" t="s">
        <v>502</v>
      </c>
    </row>
    <row r="244" s="5" customFormat="1" ht="409.5" hidden="1" spans="1:8">
      <c r="A244" s="25">
        <v>595</v>
      </c>
      <c r="B244" s="40" t="s">
        <v>275</v>
      </c>
      <c r="C244" s="40" t="s">
        <v>503</v>
      </c>
      <c r="D244" s="40"/>
      <c r="E244" s="40"/>
      <c r="F244" s="25" t="s">
        <v>11</v>
      </c>
      <c r="G244" s="40" t="s">
        <v>102</v>
      </c>
      <c r="H244" s="41" t="s">
        <v>504</v>
      </c>
    </row>
    <row r="245" s="5" customFormat="1" ht="101.25" hidden="1" spans="1:8">
      <c r="A245" s="25">
        <v>596</v>
      </c>
      <c r="B245" s="40" t="s">
        <v>275</v>
      </c>
      <c r="C245" s="40" t="s">
        <v>505</v>
      </c>
      <c r="D245" s="40"/>
      <c r="E245" s="40"/>
      <c r="F245" s="25" t="s">
        <v>11</v>
      </c>
      <c r="G245" s="40" t="s">
        <v>102</v>
      </c>
      <c r="H245" s="41" t="s">
        <v>506</v>
      </c>
    </row>
    <row r="246" s="5" customFormat="1" ht="168.75" hidden="1" spans="1:8">
      <c r="A246" s="25">
        <v>597</v>
      </c>
      <c r="B246" s="40" t="s">
        <v>275</v>
      </c>
      <c r="C246" s="40" t="s">
        <v>507</v>
      </c>
      <c r="D246" s="40"/>
      <c r="E246" s="40"/>
      <c r="F246" s="25" t="s">
        <v>11</v>
      </c>
      <c r="G246" s="40" t="s">
        <v>102</v>
      </c>
      <c r="H246" s="41" t="s">
        <v>508</v>
      </c>
    </row>
    <row r="247" s="5" customFormat="1" ht="90" hidden="1" spans="1:8">
      <c r="A247" s="25">
        <v>598</v>
      </c>
      <c r="B247" s="40" t="s">
        <v>275</v>
      </c>
      <c r="C247" s="40" t="s">
        <v>509</v>
      </c>
      <c r="D247" s="40"/>
      <c r="E247" s="40"/>
      <c r="F247" s="25" t="s">
        <v>11</v>
      </c>
      <c r="G247" s="40" t="s">
        <v>12</v>
      </c>
      <c r="H247" s="41" t="s">
        <v>510</v>
      </c>
    </row>
    <row r="248" s="5" customFormat="1" ht="56.25" hidden="1" spans="1:8">
      <c r="A248" s="25">
        <v>599</v>
      </c>
      <c r="B248" s="40" t="s">
        <v>275</v>
      </c>
      <c r="C248" s="40" t="s">
        <v>511</v>
      </c>
      <c r="D248" s="40"/>
      <c r="E248" s="40"/>
      <c r="F248" s="25" t="s">
        <v>11</v>
      </c>
      <c r="G248" s="40" t="s">
        <v>12</v>
      </c>
      <c r="H248" s="41" t="s">
        <v>512</v>
      </c>
    </row>
    <row r="249" s="5" customFormat="1" ht="45" hidden="1" spans="1:8">
      <c r="A249" s="25">
        <v>600</v>
      </c>
      <c r="B249" s="40" t="s">
        <v>275</v>
      </c>
      <c r="C249" s="40" t="s">
        <v>513</v>
      </c>
      <c r="D249" s="40"/>
      <c r="E249" s="40"/>
      <c r="F249" s="25" t="s">
        <v>11</v>
      </c>
      <c r="G249" s="40" t="s">
        <v>12</v>
      </c>
      <c r="H249" s="41" t="s">
        <v>514</v>
      </c>
    </row>
    <row r="250" s="5" customFormat="1" ht="409.5" hidden="1" spans="1:8">
      <c r="A250" s="25">
        <v>601</v>
      </c>
      <c r="B250" s="40" t="s">
        <v>275</v>
      </c>
      <c r="C250" s="40" t="s">
        <v>515</v>
      </c>
      <c r="D250" s="40"/>
      <c r="E250" s="40"/>
      <c r="F250" s="25" t="s">
        <v>11</v>
      </c>
      <c r="G250" s="40" t="s">
        <v>102</v>
      </c>
      <c r="H250" s="41" t="s">
        <v>516</v>
      </c>
    </row>
    <row r="251" s="5" customFormat="1" ht="409.5" hidden="1" spans="1:8">
      <c r="A251" s="25">
        <v>602</v>
      </c>
      <c r="B251" s="40" t="s">
        <v>275</v>
      </c>
      <c r="C251" s="40" t="s">
        <v>517</v>
      </c>
      <c r="D251" s="40"/>
      <c r="E251" s="40"/>
      <c r="F251" s="25" t="s">
        <v>11</v>
      </c>
      <c r="G251" s="40" t="s">
        <v>102</v>
      </c>
      <c r="H251" s="41" t="s">
        <v>518</v>
      </c>
    </row>
    <row r="252" s="5" customFormat="1" ht="180" hidden="1" spans="1:8">
      <c r="A252" s="25">
        <v>603</v>
      </c>
      <c r="B252" s="40" t="s">
        <v>275</v>
      </c>
      <c r="C252" s="40" t="s">
        <v>519</v>
      </c>
      <c r="D252" s="40"/>
      <c r="E252" s="40"/>
      <c r="F252" s="25" t="s">
        <v>11</v>
      </c>
      <c r="G252" s="40" t="s">
        <v>102</v>
      </c>
      <c r="H252" s="41" t="s">
        <v>520</v>
      </c>
    </row>
    <row r="253" s="5" customFormat="1" ht="146.25" hidden="1" spans="1:8">
      <c r="A253" s="25">
        <v>604</v>
      </c>
      <c r="B253" s="40" t="s">
        <v>275</v>
      </c>
      <c r="C253" s="40" t="s">
        <v>521</v>
      </c>
      <c r="D253" s="40"/>
      <c r="E253" s="40"/>
      <c r="F253" s="25" t="s">
        <v>11</v>
      </c>
      <c r="G253" s="40" t="s">
        <v>102</v>
      </c>
      <c r="H253" s="41" t="s">
        <v>522</v>
      </c>
    </row>
    <row r="254" s="5" customFormat="1" ht="409.5" hidden="1" spans="1:8">
      <c r="A254" s="25">
        <v>605</v>
      </c>
      <c r="B254" s="40" t="s">
        <v>275</v>
      </c>
      <c r="C254" s="40" t="s">
        <v>523</v>
      </c>
      <c r="D254" s="40"/>
      <c r="E254" s="40"/>
      <c r="F254" s="25" t="s">
        <v>11</v>
      </c>
      <c r="G254" s="40" t="s">
        <v>102</v>
      </c>
      <c r="H254" s="41" t="s">
        <v>524</v>
      </c>
    </row>
    <row r="255" s="5" customFormat="1" ht="258.75" hidden="1" spans="1:8">
      <c r="A255" s="25">
        <v>606</v>
      </c>
      <c r="B255" s="40" t="s">
        <v>275</v>
      </c>
      <c r="C255" s="40" t="s">
        <v>525</v>
      </c>
      <c r="D255" s="40"/>
      <c r="E255" s="40"/>
      <c r="F255" s="25" t="s">
        <v>11</v>
      </c>
      <c r="G255" s="40" t="s">
        <v>102</v>
      </c>
      <c r="H255" s="41" t="s">
        <v>526</v>
      </c>
    </row>
    <row r="256" s="5" customFormat="1" ht="326.25" hidden="1" spans="1:8">
      <c r="A256" s="25">
        <v>607</v>
      </c>
      <c r="B256" s="40" t="s">
        <v>275</v>
      </c>
      <c r="C256" s="40" t="s">
        <v>527</v>
      </c>
      <c r="D256" s="40"/>
      <c r="E256" s="40"/>
      <c r="F256" s="25" t="s">
        <v>11</v>
      </c>
      <c r="G256" s="40" t="s">
        <v>102</v>
      </c>
      <c r="H256" s="41" t="s">
        <v>528</v>
      </c>
    </row>
    <row r="257" s="5" customFormat="1" ht="135" hidden="1" spans="1:8">
      <c r="A257" s="25">
        <v>608</v>
      </c>
      <c r="B257" s="40" t="s">
        <v>275</v>
      </c>
      <c r="C257" s="40" t="s">
        <v>529</v>
      </c>
      <c r="D257" s="40"/>
      <c r="E257" s="40"/>
      <c r="F257" s="25" t="s">
        <v>11</v>
      </c>
      <c r="G257" s="40" t="s">
        <v>12</v>
      </c>
      <c r="H257" s="41" t="s">
        <v>530</v>
      </c>
    </row>
    <row r="258" s="5" customFormat="1" ht="315" hidden="1" spans="1:8">
      <c r="A258" s="25">
        <v>609</v>
      </c>
      <c r="B258" s="40" t="s">
        <v>275</v>
      </c>
      <c r="C258" s="40" t="s">
        <v>531</v>
      </c>
      <c r="D258" s="40"/>
      <c r="E258" s="40"/>
      <c r="F258" s="25" t="s">
        <v>11</v>
      </c>
      <c r="G258" s="40" t="s">
        <v>12</v>
      </c>
      <c r="H258" s="41" t="s">
        <v>532</v>
      </c>
    </row>
    <row r="259" s="5" customFormat="1" ht="409.5" hidden="1" spans="1:8">
      <c r="A259" s="25">
        <v>610</v>
      </c>
      <c r="B259" s="40" t="s">
        <v>275</v>
      </c>
      <c r="C259" s="40" t="s">
        <v>533</v>
      </c>
      <c r="D259" s="40"/>
      <c r="E259" s="40"/>
      <c r="F259" s="25" t="s">
        <v>11</v>
      </c>
      <c r="G259" s="40" t="s">
        <v>12</v>
      </c>
      <c r="H259" s="41" t="s">
        <v>534</v>
      </c>
    </row>
    <row r="260" s="5" customFormat="1" ht="101.25" hidden="1" spans="1:8">
      <c r="A260" s="25">
        <v>611</v>
      </c>
      <c r="B260" s="40" t="s">
        <v>275</v>
      </c>
      <c r="C260" s="40" t="s">
        <v>535</v>
      </c>
      <c r="D260" s="40"/>
      <c r="E260" s="40"/>
      <c r="F260" s="25" t="s">
        <v>11</v>
      </c>
      <c r="G260" s="40" t="s">
        <v>102</v>
      </c>
      <c r="H260" s="41" t="s">
        <v>536</v>
      </c>
    </row>
    <row r="261" s="5" customFormat="1" ht="247.5" hidden="1" spans="1:8">
      <c r="A261" s="25">
        <v>612</v>
      </c>
      <c r="B261" s="40" t="s">
        <v>275</v>
      </c>
      <c r="C261" s="40" t="s">
        <v>537</v>
      </c>
      <c r="D261" s="40"/>
      <c r="E261" s="40"/>
      <c r="F261" s="25" t="s">
        <v>11</v>
      </c>
      <c r="G261" s="40" t="s">
        <v>102</v>
      </c>
      <c r="H261" s="41" t="s">
        <v>538</v>
      </c>
    </row>
    <row r="262" s="5" customFormat="1" ht="56.25" hidden="1" spans="1:8">
      <c r="A262" s="25">
        <v>613</v>
      </c>
      <c r="B262" s="40" t="s">
        <v>275</v>
      </c>
      <c r="C262" s="40" t="s">
        <v>539</v>
      </c>
      <c r="D262" s="40"/>
      <c r="E262" s="40"/>
      <c r="F262" s="25" t="s">
        <v>11</v>
      </c>
      <c r="G262" s="40" t="s">
        <v>102</v>
      </c>
      <c r="H262" s="41" t="s">
        <v>540</v>
      </c>
    </row>
    <row r="263" s="5" customFormat="1" ht="180" hidden="1" spans="1:8">
      <c r="A263" s="25">
        <v>614</v>
      </c>
      <c r="B263" s="40" t="s">
        <v>275</v>
      </c>
      <c r="C263" s="40" t="s">
        <v>541</v>
      </c>
      <c r="D263" s="40"/>
      <c r="E263" s="40"/>
      <c r="F263" s="25" t="s">
        <v>11</v>
      </c>
      <c r="G263" s="40" t="s">
        <v>102</v>
      </c>
      <c r="H263" s="41" t="s">
        <v>542</v>
      </c>
    </row>
    <row r="264" s="5" customFormat="1" ht="24" hidden="1" spans="1:8">
      <c r="A264" s="25">
        <v>615</v>
      </c>
      <c r="B264" s="40" t="s">
        <v>275</v>
      </c>
      <c r="C264" s="40" t="s">
        <v>543</v>
      </c>
      <c r="D264" s="40"/>
      <c r="E264" s="40"/>
      <c r="F264" s="25" t="s">
        <v>11</v>
      </c>
      <c r="G264" s="40" t="s">
        <v>12</v>
      </c>
      <c r="H264" s="41" t="s">
        <v>544</v>
      </c>
    </row>
    <row r="265" s="4" customFormat="1" ht="24" hidden="1" spans="1:8">
      <c r="A265" s="25">
        <v>616</v>
      </c>
      <c r="B265" s="40" t="s">
        <v>275</v>
      </c>
      <c r="C265" s="40" t="s">
        <v>545</v>
      </c>
      <c r="D265" s="40"/>
      <c r="E265" s="40"/>
      <c r="F265" s="25" t="s">
        <v>11</v>
      </c>
      <c r="G265" s="40" t="s">
        <v>12</v>
      </c>
      <c r="H265" s="41" t="s">
        <v>546</v>
      </c>
    </row>
    <row r="266" s="4" customFormat="1" ht="12" hidden="1" customHeight="1" spans="1:8">
      <c r="A266" s="28">
        <v>617</v>
      </c>
      <c r="B266" s="28" t="s">
        <v>547</v>
      </c>
      <c r="C266" s="28" t="s">
        <v>548</v>
      </c>
      <c r="D266" s="28"/>
      <c r="E266" s="25" t="s">
        <v>549</v>
      </c>
      <c r="F266" s="28" t="s">
        <v>45</v>
      </c>
      <c r="G266" s="28" t="s">
        <v>113</v>
      </c>
      <c r="H266" s="32" t="s">
        <v>550</v>
      </c>
    </row>
    <row r="267" s="4" customFormat="1" ht="12" hidden="1" customHeight="1" spans="1:8">
      <c r="A267" s="37"/>
      <c r="B267" s="86"/>
      <c r="C267" s="37"/>
      <c r="D267" s="37"/>
      <c r="E267" s="25" t="s">
        <v>551</v>
      </c>
      <c r="F267" s="37"/>
      <c r="G267" s="37"/>
      <c r="H267" s="87"/>
    </row>
    <row r="268" s="4" customFormat="1" ht="12" hidden="1" customHeight="1" spans="1:8">
      <c r="A268" s="38"/>
      <c r="B268" s="88"/>
      <c r="C268" s="38"/>
      <c r="D268" s="38"/>
      <c r="E268" s="25" t="s">
        <v>552</v>
      </c>
      <c r="F268" s="38"/>
      <c r="G268" s="38"/>
      <c r="H268" s="89"/>
    </row>
    <row r="269" s="4" customFormat="1" ht="45" hidden="1" spans="1:8">
      <c r="A269" s="25">
        <v>618</v>
      </c>
      <c r="B269" s="25" t="s">
        <v>547</v>
      </c>
      <c r="C269" s="25" t="s">
        <v>553</v>
      </c>
      <c r="D269" s="25"/>
      <c r="E269" s="90"/>
      <c r="F269" s="25" t="s">
        <v>45</v>
      </c>
      <c r="G269" s="25" t="s">
        <v>113</v>
      </c>
      <c r="H269" s="31" t="s">
        <v>554</v>
      </c>
    </row>
    <row r="270" s="4" customFormat="1" ht="150" hidden="1" customHeight="1" spans="1:8">
      <c r="A270" s="28">
        <v>619</v>
      </c>
      <c r="B270" s="28" t="s">
        <v>547</v>
      </c>
      <c r="C270" s="28" t="s">
        <v>555</v>
      </c>
      <c r="D270" s="28"/>
      <c r="E270" s="25" t="s">
        <v>555</v>
      </c>
      <c r="F270" s="28" t="s">
        <v>45</v>
      </c>
      <c r="G270" s="28" t="s">
        <v>113</v>
      </c>
      <c r="H270" s="32" t="s">
        <v>556</v>
      </c>
    </row>
    <row r="271" s="4" customFormat="1" ht="150" hidden="1" customHeight="1" spans="1:8">
      <c r="A271" s="37"/>
      <c r="B271" s="37"/>
      <c r="C271" s="37"/>
      <c r="D271" s="37"/>
      <c r="E271" s="25" t="s">
        <v>557</v>
      </c>
      <c r="F271" s="37"/>
      <c r="G271" s="37"/>
      <c r="H271" s="87"/>
    </row>
    <row r="272" s="4" customFormat="1" ht="150" hidden="1" customHeight="1" spans="1:8">
      <c r="A272" s="38"/>
      <c r="B272" s="38"/>
      <c r="C272" s="38"/>
      <c r="D272" s="38"/>
      <c r="E272" s="25" t="s">
        <v>558</v>
      </c>
      <c r="F272" s="38"/>
      <c r="G272" s="38"/>
      <c r="H272" s="89"/>
    </row>
    <row r="273" s="4" customFormat="1" ht="56.25" hidden="1" spans="1:8">
      <c r="A273" s="25">
        <v>620</v>
      </c>
      <c r="B273" s="25" t="s">
        <v>547</v>
      </c>
      <c r="C273" s="25" t="s">
        <v>559</v>
      </c>
      <c r="D273" s="25"/>
      <c r="E273" s="90"/>
      <c r="F273" s="25" t="s">
        <v>45</v>
      </c>
      <c r="G273" s="25" t="s">
        <v>113</v>
      </c>
      <c r="H273" s="31" t="s">
        <v>560</v>
      </c>
    </row>
    <row r="274" s="4" customFormat="1" ht="112.5" hidden="1" spans="1:8">
      <c r="A274" s="25">
        <v>621</v>
      </c>
      <c r="B274" s="25" t="s">
        <v>547</v>
      </c>
      <c r="C274" s="25" t="s">
        <v>561</v>
      </c>
      <c r="D274" s="25"/>
      <c r="E274" s="25"/>
      <c r="F274" s="25" t="s">
        <v>45</v>
      </c>
      <c r="G274" s="25" t="s">
        <v>15</v>
      </c>
      <c r="H274" s="31" t="s">
        <v>562</v>
      </c>
    </row>
    <row r="275" s="4" customFormat="1" ht="12" hidden="1" customHeight="1" spans="1:8">
      <c r="A275" s="28">
        <v>622</v>
      </c>
      <c r="B275" s="28" t="s">
        <v>547</v>
      </c>
      <c r="C275" s="28" t="s">
        <v>563</v>
      </c>
      <c r="D275" s="28"/>
      <c r="E275" s="25" t="s">
        <v>564</v>
      </c>
      <c r="F275" s="28" t="s">
        <v>45</v>
      </c>
      <c r="G275" s="28" t="s">
        <v>113</v>
      </c>
      <c r="H275" s="32" t="s">
        <v>565</v>
      </c>
    </row>
    <row r="276" s="4" customFormat="1" ht="24" hidden="1" customHeight="1" spans="1:8">
      <c r="A276" s="37"/>
      <c r="B276" s="37"/>
      <c r="C276" s="37"/>
      <c r="D276" s="37"/>
      <c r="E276" s="25" t="s">
        <v>566</v>
      </c>
      <c r="F276" s="86"/>
      <c r="G276" s="37"/>
      <c r="H276" s="91"/>
    </row>
    <row r="277" s="4" customFormat="1" ht="24" hidden="1" customHeight="1" spans="1:8">
      <c r="A277" s="37"/>
      <c r="B277" s="37"/>
      <c r="C277" s="37"/>
      <c r="D277" s="37"/>
      <c r="E277" s="25" t="s">
        <v>567</v>
      </c>
      <c r="F277" s="86"/>
      <c r="G277" s="37"/>
      <c r="H277" s="91"/>
    </row>
    <row r="278" s="4" customFormat="1" ht="12" hidden="1" customHeight="1" spans="1:8">
      <c r="A278" s="38"/>
      <c r="B278" s="38"/>
      <c r="C278" s="38"/>
      <c r="D278" s="38"/>
      <c r="E278" s="25" t="s">
        <v>568</v>
      </c>
      <c r="F278" s="88"/>
      <c r="G278" s="38"/>
      <c r="H278" s="92"/>
    </row>
    <row r="279" s="4" customFormat="1" ht="67.5" hidden="1" spans="1:8">
      <c r="A279" s="25">
        <v>623</v>
      </c>
      <c r="B279" s="25" t="s">
        <v>547</v>
      </c>
      <c r="C279" s="25" t="s">
        <v>569</v>
      </c>
      <c r="D279" s="25"/>
      <c r="E279" s="90"/>
      <c r="F279" s="25" t="s">
        <v>45</v>
      </c>
      <c r="G279" s="25" t="s">
        <v>113</v>
      </c>
      <c r="H279" s="31" t="s">
        <v>570</v>
      </c>
    </row>
    <row r="280" s="4" customFormat="1" ht="24" hidden="1" customHeight="1" spans="1:8">
      <c r="A280" s="37"/>
      <c r="B280" s="37"/>
      <c r="C280" s="37"/>
      <c r="D280" s="37"/>
      <c r="E280" s="25" t="s">
        <v>571</v>
      </c>
      <c r="F280" s="37"/>
      <c r="G280" s="37"/>
      <c r="H280" s="87"/>
    </row>
    <row r="281" s="4" customFormat="1" ht="24" hidden="1" customHeight="1" spans="1:8">
      <c r="A281" s="37"/>
      <c r="B281" s="37"/>
      <c r="C281" s="37"/>
      <c r="D281" s="37"/>
      <c r="E281" s="25" t="s">
        <v>572</v>
      </c>
      <c r="F281" s="37"/>
      <c r="G281" s="37"/>
      <c r="H281" s="87"/>
    </row>
    <row r="282" s="4" customFormat="1" ht="24" hidden="1" customHeight="1" spans="1:8">
      <c r="A282" s="37"/>
      <c r="B282" s="37"/>
      <c r="C282" s="37"/>
      <c r="D282" s="37"/>
      <c r="E282" s="25" t="s">
        <v>572</v>
      </c>
      <c r="F282" s="37"/>
      <c r="G282" s="37"/>
      <c r="H282" s="87"/>
    </row>
    <row r="283" s="4" customFormat="1" ht="24" hidden="1" customHeight="1" spans="1:8">
      <c r="A283" s="37"/>
      <c r="B283" s="37"/>
      <c r="C283" s="37"/>
      <c r="D283" s="37"/>
      <c r="E283" s="25" t="s">
        <v>573</v>
      </c>
      <c r="F283" s="37"/>
      <c r="G283" s="37"/>
      <c r="H283" s="87"/>
    </row>
    <row r="284" s="4" customFormat="1" ht="36" hidden="1" customHeight="1" spans="1:8">
      <c r="A284" s="37"/>
      <c r="B284" s="37"/>
      <c r="C284" s="37"/>
      <c r="D284" s="37"/>
      <c r="E284" s="25" t="s">
        <v>574</v>
      </c>
      <c r="F284" s="37"/>
      <c r="G284" s="37"/>
      <c r="H284" s="87"/>
    </row>
    <row r="285" s="4" customFormat="1" ht="12" hidden="1" customHeight="1" spans="1:8">
      <c r="A285" s="37"/>
      <c r="B285" s="37"/>
      <c r="C285" s="37"/>
      <c r="D285" s="37"/>
      <c r="E285" s="25" t="s">
        <v>575</v>
      </c>
      <c r="F285" s="37"/>
      <c r="G285" s="37"/>
      <c r="H285" s="87"/>
    </row>
    <row r="286" s="4" customFormat="1" ht="24" hidden="1" customHeight="1" spans="1:8">
      <c r="A286" s="37"/>
      <c r="B286" s="37"/>
      <c r="C286" s="37"/>
      <c r="D286" s="37"/>
      <c r="E286" s="25" t="s">
        <v>576</v>
      </c>
      <c r="F286" s="37"/>
      <c r="G286" s="37"/>
      <c r="H286" s="87"/>
    </row>
    <row r="287" s="4" customFormat="1" ht="36" hidden="1" customHeight="1" spans="1:27">
      <c r="A287" s="38"/>
      <c r="B287" s="38"/>
      <c r="C287" s="38"/>
      <c r="D287" s="38"/>
      <c r="E287" s="25" t="s">
        <v>577</v>
      </c>
      <c r="F287" s="38"/>
      <c r="G287" s="38"/>
      <c r="H287" s="89"/>
      <c r="I287" s="95"/>
      <c r="J287" s="95"/>
      <c r="K287" s="95"/>
      <c r="L287" s="95"/>
      <c r="M287" s="95"/>
      <c r="N287" s="95"/>
      <c r="O287" s="95"/>
      <c r="P287" s="95"/>
      <c r="Q287" s="95"/>
      <c r="R287" s="95"/>
      <c r="S287" s="95"/>
      <c r="T287" s="95"/>
      <c r="U287" s="95"/>
      <c r="V287" s="95"/>
      <c r="W287" s="95"/>
      <c r="X287" s="95"/>
      <c r="Y287" s="95"/>
      <c r="Z287" s="95"/>
      <c r="AA287" s="95"/>
    </row>
    <row r="288" s="4" customFormat="1" ht="24" hidden="1" customHeight="1" spans="1:8">
      <c r="A288" s="37"/>
      <c r="B288" s="37"/>
      <c r="C288" s="37"/>
      <c r="D288" s="37"/>
      <c r="E288" s="93" t="s">
        <v>578</v>
      </c>
      <c r="F288" s="37"/>
      <c r="G288" s="37"/>
      <c r="H288" s="87"/>
    </row>
    <row r="289" s="4" customFormat="1" ht="24" hidden="1" customHeight="1" spans="1:8">
      <c r="A289" s="37"/>
      <c r="B289" s="37"/>
      <c r="C289" s="37"/>
      <c r="D289" s="37"/>
      <c r="E289" s="94" t="s">
        <v>579</v>
      </c>
      <c r="F289" s="37"/>
      <c r="G289" s="37"/>
      <c r="H289" s="87"/>
    </row>
    <row r="290" s="4" customFormat="1" ht="24" hidden="1" customHeight="1" spans="1:8">
      <c r="A290" s="37"/>
      <c r="B290" s="37"/>
      <c r="C290" s="37"/>
      <c r="D290" s="37"/>
      <c r="E290" s="7" t="s">
        <v>580</v>
      </c>
      <c r="F290" s="37"/>
      <c r="G290" s="37"/>
      <c r="H290" s="87"/>
    </row>
    <row r="291" s="4" customFormat="1" ht="12" hidden="1" customHeight="1" spans="1:8">
      <c r="A291" s="37"/>
      <c r="B291" s="37"/>
      <c r="C291" s="37"/>
      <c r="D291" s="37"/>
      <c r="E291" s="93" t="s">
        <v>581</v>
      </c>
      <c r="F291" s="37"/>
      <c r="G291" s="37"/>
      <c r="H291" s="87"/>
    </row>
    <row r="292" s="4" customFormat="1" ht="24" hidden="1" customHeight="1" spans="1:8">
      <c r="A292" s="37"/>
      <c r="B292" s="37"/>
      <c r="C292" s="37"/>
      <c r="D292" s="37"/>
      <c r="E292" s="94" t="s">
        <v>582</v>
      </c>
      <c r="F292" s="37"/>
      <c r="G292" s="37"/>
      <c r="H292" s="87"/>
    </row>
    <row r="293" s="4" customFormat="1" ht="24" hidden="1" customHeight="1" spans="1:8">
      <c r="A293" s="37"/>
      <c r="B293" s="37"/>
      <c r="C293" s="37"/>
      <c r="D293" s="37"/>
      <c r="E293" s="7" t="s">
        <v>583</v>
      </c>
      <c r="F293" s="37"/>
      <c r="G293" s="37"/>
      <c r="H293" s="87"/>
    </row>
    <row r="294" s="4" customFormat="1" ht="36" hidden="1" customHeight="1" spans="1:8">
      <c r="A294" s="38"/>
      <c r="B294" s="38"/>
      <c r="C294" s="38"/>
      <c r="D294" s="38"/>
      <c r="E294" s="93" t="s">
        <v>584</v>
      </c>
      <c r="F294" s="38"/>
      <c r="G294" s="38"/>
      <c r="H294" s="89"/>
    </row>
    <row r="295" s="4" customFormat="1" ht="24" hidden="1" customHeight="1" spans="1:8">
      <c r="A295" s="37"/>
      <c r="B295" s="37"/>
      <c r="C295" s="37"/>
      <c r="D295" s="37"/>
      <c r="E295" s="25" t="s">
        <v>585</v>
      </c>
      <c r="F295" s="25"/>
      <c r="G295" s="25"/>
      <c r="H295" s="31"/>
    </row>
    <row r="296" s="4" customFormat="1" ht="48" hidden="1" customHeight="1" spans="1:8">
      <c r="A296" s="37"/>
      <c r="B296" s="37"/>
      <c r="C296" s="37"/>
      <c r="D296" s="37"/>
      <c r="E296" s="25" t="s">
        <v>586</v>
      </c>
      <c r="F296" s="25"/>
      <c r="G296" s="25"/>
      <c r="H296" s="31"/>
    </row>
    <row r="297" s="4" customFormat="1" ht="24" hidden="1" customHeight="1" spans="1:8">
      <c r="A297" s="37"/>
      <c r="B297" s="37"/>
      <c r="C297" s="37"/>
      <c r="D297" s="37"/>
      <c r="E297" s="25" t="s">
        <v>587</v>
      </c>
      <c r="F297" s="25"/>
      <c r="G297" s="25"/>
      <c r="H297" s="31"/>
    </row>
    <row r="298" s="4" customFormat="1" ht="24" hidden="1" customHeight="1" spans="1:8">
      <c r="A298" s="37"/>
      <c r="B298" s="37"/>
      <c r="C298" s="37"/>
      <c r="D298" s="37"/>
      <c r="E298" s="25" t="s">
        <v>588</v>
      </c>
      <c r="F298" s="25"/>
      <c r="G298" s="25"/>
      <c r="H298" s="31"/>
    </row>
    <row r="299" s="4" customFormat="1" ht="12" hidden="1" customHeight="1" spans="1:8">
      <c r="A299" s="37"/>
      <c r="B299" s="37"/>
      <c r="C299" s="37"/>
      <c r="D299" s="37"/>
      <c r="E299" s="25" t="s">
        <v>589</v>
      </c>
      <c r="F299" s="25"/>
      <c r="G299" s="25"/>
      <c r="H299" s="31"/>
    </row>
    <row r="300" s="4" customFormat="1" ht="36" hidden="1" customHeight="1" spans="1:8">
      <c r="A300" s="37"/>
      <c r="B300" s="37"/>
      <c r="C300" s="37"/>
      <c r="D300" s="37"/>
      <c r="E300" s="25" t="s">
        <v>590</v>
      </c>
      <c r="F300" s="25"/>
      <c r="G300" s="25"/>
      <c r="H300" s="31"/>
    </row>
    <row r="301" s="4" customFormat="1" ht="24" hidden="1" customHeight="1" spans="1:8">
      <c r="A301" s="37"/>
      <c r="B301" s="37"/>
      <c r="C301" s="37"/>
      <c r="D301" s="37"/>
      <c r="E301" s="25" t="s">
        <v>591</v>
      </c>
      <c r="F301" s="25"/>
      <c r="G301" s="25"/>
      <c r="H301" s="31"/>
    </row>
    <row r="302" s="4" customFormat="1" ht="24" hidden="1" customHeight="1" spans="1:8">
      <c r="A302" s="37"/>
      <c r="B302" s="37"/>
      <c r="C302" s="37"/>
      <c r="D302" s="37"/>
      <c r="E302" s="25" t="s">
        <v>592</v>
      </c>
      <c r="F302" s="25"/>
      <c r="G302" s="25"/>
      <c r="H302" s="31"/>
    </row>
    <row r="303" s="4" customFormat="1" ht="48" hidden="1" customHeight="1" spans="1:8">
      <c r="A303" s="37"/>
      <c r="B303" s="37"/>
      <c r="C303" s="37"/>
      <c r="D303" s="37"/>
      <c r="E303" s="25" t="s">
        <v>593</v>
      </c>
      <c r="F303" s="25"/>
      <c r="G303" s="25"/>
      <c r="H303" s="31"/>
    </row>
    <row r="304" s="4" customFormat="1" ht="24" hidden="1" customHeight="1" spans="1:8">
      <c r="A304" s="37"/>
      <c r="B304" s="37"/>
      <c r="C304" s="37"/>
      <c r="D304" s="37"/>
      <c r="E304" s="25" t="s">
        <v>594</v>
      </c>
      <c r="F304" s="25"/>
      <c r="G304" s="25"/>
      <c r="H304" s="31"/>
    </row>
    <row r="305" s="4" customFormat="1" ht="24" hidden="1" customHeight="1" spans="1:8">
      <c r="A305" s="37"/>
      <c r="B305" s="37"/>
      <c r="C305" s="37"/>
      <c r="D305" s="37"/>
      <c r="E305" s="25" t="s">
        <v>595</v>
      </c>
      <c r="F305" s="25"/>
      <c r="G305" s="25"/>
      <c r="H305" s="31"/>
    </row>
    <row r="306" s="4" customFormat="1" ht="24" hidden="1" customHeight="1" spans="1:8">
      <c r="A306" s="37"/>
      <c r="B306" s="37"/>
      <c r="C306" s="37"/>
      <c r="D306" s="37"/>
      <c r="E306" s="25" t="s">
        <v>596</v>
      </c>
      <c r="F306" s="25"/>
      <c r="G306" s="25"/>
      <c r="H306" s="31"/>
    </row>
    <row r="307" s="4" customFormat="1" ht="24" hidden="1" customHeight="1" spans="1:8">
      <c r="A307" s="37"/>
      <c r="B307" s="37"/>
      <c r="C307" s="37"/>
      <c r="D307" s="37"/>
      <c r="E307" s="25" t="s">
        <v>597</v>
      </c>
      <c r="F307" s="25"/>
      <c r="G307" s="25"/>
      <c r="H307" s="31"/>
    </row>
    <row r="308" s="4" customFormat="1" ht="24" hidden="1" customHeight="1" spans="1:8">
      <c r="A308" s="37"/>
      <c r="B308" s="37"/>
      <c r="C308" s="37"/>
      <c r="D308" s="37"/>
      <c r="E308" s="25" t="s">
        <v>598</v>
      </c>
      <c r="F308" s="25"/>
      <c r="G308" s="25"/>
      <c r="H308" s="31"/>
    </row>
    <row r="309" s="4" customFormat="1" ht="24" hidden="1" customHeight="1" spans="1:8">
      <c r="A309" s="37"/>
      <c r="B309" s="37"/>
      <c r="C309" s="37"/>
      <c r="D309" s="37"/>
      <c r="E309" s="25" t="s">
        <v>599</v>
      </c>
      <c r="F309" s="25"/>
      <c r="G309" s="25"/>
      <c r="H309" s="31"/>
    </row>
    <row r="310" s="4" customFormat="1" ht="24" hidden="1" customHeight="1" spans="1:8">
      <c r="A310" s="37"/>
      <c r="B310" s="37"/>
      <c r="C310" s="37"/>
      <c r="D310" s="37"/>
      <c r="E310" s="25" t="s">
        <v>600</v>
      </c>
      <c r="F310" s="25"/>
      <c r="G310" s="25"/>
      <c r="H310" s="31"/>
    </row>
    <row r="311" s="4" customFormat="1" ht="24" hidden="1" customHeight="1" spans="1:8">
      <c r="A311" s="37"/>
      <c r="B311" s="37"/>
      <c r="C311" s="37"/>
      <c r="D311" s="37"/>
      <c r="E311" s="25" t="s">
        <v>601</v>
      </c>
      <c r="F311" s="25"/>
      <c r="G311" s="25"/>
      <c r="H311" s="31"/>
    </row>
    <row r="312" s="4" customFormat="1" ht="12" hidden="1" customHeight="1" spans="1:8">
      <c r="A312" s="37"/>
      <c r="B312" s="37"/>
      <c r="C312" s="37"/>
      <c r="D312" s="37"/>
      <c r="E312" s="25" t="s">
        <v>602</v>
      </c>
      <c r="F312" s="25"/>
      <c r="G312" s="25"/>
      <c r="H312" s="31"/>
    </row>
    <row r="313" s="4" customFormat="1" ht="12" hidden="1" customHeight="1" spans="1:8">
      <c r="A313" s="37"/>
      <c r="B313" s="37"/>
      <c r="C313" s="37"/>
      <c r="D313" s="37"/>
      <c r="E313" s="25" t="s">
        <v>603</v>
      </c>
      <c r="F313" s="25"/>
      <c r="G313" s="25"/>
      <c r="H313" s="31"/>
    </row>
    <row r="314" s="4" customFormat="1" ht="24" hidden="1" customHeight="1" spans="1:8">
      <c r="A314" s="37"/>
      <c r="B314" s="37"/>
      <c r="C314" s="37"/>
      <c r="D314" s="37"/>
      <c r="E314" s="25" t="s">
        <v>604</v>
      </c>
      <c r="F314" s="25"/>
      <c r="G314" s="25"/>
      <c r="H314" s="31"/>
    </row>
    <row r="315" s="4" customFormat="1" ht="36" hidden="1" customHeight="1" spans="1:8">
      <c r="A315" s="37"/>
      <c r="B315" s="37"/>
      <c r="C315" s="37"/>
      <c r="D315" s="37"/>
      <c r="E315" s="25" t="s">
        <v>605</v>
      </c>
      <c r="F315" s="25"/>
      <c r="G315" s="25"/>
      <c r="H315" s="31"/>
    </row>
    <row r="316" s="4" customFormat="1" ht="36" hidden="1" customHeight="1" spans="1:8">
      <c r="A316" s="38"/>
      <c r="B316" s="38"/>
      <c r="C316" s="38"/>
      <c r="D316" s="38"/>
      <c r="E316" s="25" t="s">
        <v>606</v>
      </c>
      <c r="F316" s="25"/>
      <c r="G316" s="25"/>
      <c r="H316" s="31"/>
    </row>
    <row r="317" s="4" customFormat="1" ht="90" hidden="1" spans="1:8">
      <c r="A317" s="25">
        <v>637</v>
      </c>
      <c r="B317" s="25" t="s">
        <v>547</v>
      </c>
      <c r="C317" s="25" t="s">
        <v>607</v>
      </c>
      <c r="D317" s="25"/>
      <c r="E317" s="25"/>
      <c r="F317" s="25" t="s">
        <v>107</v>
      </c>
      <c r="G317" s="25" t="s">
        <v>113</v>
      </c>
      <c r="H317" s="31" t="s">
        <v>608</v>
      </c>
    </row>
    <row r="318" s="4" customFormat="1" ht="60" hidden="1" spans="1:8">
      <c r="A318" s="25">
        <v>638</v>
      </c>
      <c r="B318" s="25" t="s">
        <v>547</v>
      </c>
      <c r="C318" s="25" t="s">
        <v>609</v>
      </c>
      <c r="D318" s="25"/>
      <c r="E318" s="25"/>
      <c r="F318" s="25" t="s">
        <v>107</v>
      </c>
      <c r="G318" s="25" t="s">
        <v>113</v>
      </c>
      <c r="H318" s="31" t="s">
        <v>610</v>
      </c>
    </row>
    <row r="319" s="4" customFormat="1" ht="157.5" hidden="1" spans="1:8">
      <c r="A319" s="25">
        <v>639</v>
      </c>
      <c r="B319" s="25" t="s">
        <v>547</v>
      </c>
      <c r="C319" s="25" t="s">
        <v>611</v>
      </c>
      <c r="D319" s="25"/>
      <c r="E319" s="25"/>
      <c r="F319" s="25" t="s">
        <v>187</v>
      </c>
      <c r="G319" s="25" t="s">
        <v>102</v>
      </c>
      <c r="H319" s="31" t="s">
        <v>612</v>
      </c>
    </row>
    <row r="320" s="4" customFormat="1" ht="213.75" hidden="1" customHeight="1" spans="1:8">
      <c r="A320" s="28">
        <v>640</v>
      </c>
      <c r="B320" s="28" t="s">
        <v>547</v>
      </c>
      <c r="C320" s="28" t="s">
        <v>613</v>
      </c>
      <c r="D320" s="28"/>
      <c r="E320" s="25" t="s">
        <v>614</v>
      </c>
      <c r="F320" s="28" t="s">
        <v>24</v>
      </c>
      <c r="G320" s="28" t="s">
        <v>113</v>
      </c>
      <c r="H320" s="31" t="s">
        <v>615</v>
      </c>
    </row>
    <row r="321" s="4" customFormat="1" ht="180" hidden="1" customHeight="1" spans="1:8">
      <c r="A321" s="38"/>
      <c r="B321" s="38"/>
      <c r="C321" s="38"/>
      <c r="D321" s="38"/>
      <c r="E321" s="25" t="s">
        <v>616</v>
      </c>
      <c r="F321" s="38"/>
      <c r="G321" s="38"/>
      <c r="H321" s="31" t="s">
        <v>617</v>
      </c>
    </row>
    <row r="322" s="4" customFormat="1" ht="12" hidden="1" customHeight="1" spans="1:8">
      <c r="A322" s="28">
        <v>641</v>
      </c>
      <c r="B322" s="28" t="s">
        <v>547</v>
      </c>
      <c r="C322" s="28" t="s">
        <v>618</v>
      </c>
      <c r="D322" s="28"/>
      <c r="E322" s="25" t="s">
        <v>619</v>
      </c>
      <c r="F322" s="28" t="s">
        <v>62</v>
      </c>
      <c r="G322" s="25" t="s">
        <v>12</v>
      </c>
      <c r="H322" s="32" t="s">
        <v>620</v>
      </c>
    </row>
    <row r="323" s="4" customFormat="1" ht="12" hidden="1" customHeight="1" spans="1:8">
      <c r="A323" s="37"/>
      <c r="B323" s="37"/>
      <c r="C323" s="37"/>
      <c r="D323" s="37"/>
      <c r="E323" s="25" t="s">
        <v>621</v>
      </c>
      <c r="F323" s="37"/>
      <c r="G323" s="25" t="s">
        <v>12</v>
      </c>
      <c r="H323" s="87"/>
    </row>
    <row r="324" s="4" customFormat="1" ht="24" hidden="1" customHeight="1" spans="1:8">
      <c r="A324" s="38"/>
      <c r="B324" s="38"/>
      <c r="C324" s="38"/>
      <c r="D324" s="38"/>
      <c r="E324" s="25" t="s">
        <v>622</v>
      </c>
      <c r="F324" s="38"/>
      <c r="G324" s="28" t="s">
        <v>12</v>
      </c>
      <c r="H324" s="89"/>
    </row>
    <row r="325" s="4" customFormat="1" ht="213.75" hidden="1" spans="1:8">
      <c r="A325" s="25">
        <v>642</v>
      </c>
      <c r="B325" s="253" t="s">
        <v>547</v>
      </c>
      <c r="C325" s="40" t="s">
        <v>623</v>
      </c>
      <c r="D325" s="40"/>
      <c r="E325" s="40"/>
      <c r="F325" s="40" t="s">
        <v>62</v>
      </c>
      <c r="G325" s="40" t="s">
        <v>113</v>
      </c>
      <c r="H325" s="41" t="s">
        <v>624</v>
      </c>
    </row>
    <row r="326" s="4" customFormat="1" ht="12" hidden="1" customHeight="1" spans="1:8">
      <c r="A326" s="28">
        <v>643</v>
      </c>
      <c r="B326" s="96" t="s">
        <v>547</v>
      </c>
      <c r="C326" s="254" t="s">
        <v>625</v>
      </c>
      <c r="D326" s="84"/>
      <c r="E326" s="25" t="s">
        <v>626</v>
      </c>
      <c r="F326" s="254" t="s">
        <v>62</v>
      </c>
      <c r="G326" s="84" t="s">
        <v>113</v>
      </c>
      <c r="H326" s="255" t="s">
        <v>627</v>
      </c>
    </row>
    <row r="327" s="4" customFormat="1" ht="12" hidden="1" customHeight="1" spans="1:8">
      <c r="A327" s="37"/>
      <c r="B327" s="37"/>
      <c r="C327" s="37"/>
      <c r="D327" s="37"/>
      <c r="E327" s="25" t="s">
        <v>628</v>
      </c>
      <c r="F327" s="97"/>
      <c r="G327" s="37"/>
      <c r="H327" s="91"/>
    </row>
    <row r="328" s="4" customFormat="1" ht="12" hidden="1" customHeight="1" spans="1:8">
      <c r="A328" s="37"/>
      <c r="B328" s="37"/>
      <c r="C328" s="37"/>
      <c r="D328" s="37"/>
      <c r="E328" s="25" t="s">
        <v>625</v>
      </c>
      <c r="F328" s="97"/>
      <c r="G328" s="37"/>
      <c r="H328" s="91"/>
    </row>
    <row r="329" s="4" customFormat="1" ht="12" hidden="1" customHeight="1" spans="1:8">
      <c r="A329" s="37"/>
      <c r="B329" s="37"/>
      <c r="C329" s="37"/>
      <c r="D329" s="37"/>
      <c r="E329" s="25" t="s">
        <v>629</v>
      </c>
      <c r="F329" s="97"/>
      <c r="G329" s="37"/>
      <c r="H329" s="91"/>
    </row>
    <row r="330" s="4" customFormat="1" ht="12" hidden="1" customHeight="1" spans="1:8">
      <c r="A330" s="38"/>
      <c r="B330" s="38"/>
      <c r="C330" s="38"/>
      <c r="D330" s="38"/>
      <c r="E330" s="25" t="s">
        <v>630</v>
      </c>
      <c r="F330" s="75"/>
      <c r="G330" s="38"/>
      <c r="H330" s="92"/>
    </row>
    <row r="331" s="4" customFormat="1" ht="33.75" hidden="1" spans="1:8">
      <c r="A331" s="25">
        <v>644</v>
      </c>
      <c r="B331" s="25" t="s">
        <v>547</v>
      </c>
      <c r="C331" s="25" t="s">
        <v>631</v>
      </c>
      <c r="D331" s="25"/>
      <c r="E331" s="25"/>
      <c r="F331" s="25" t="s">
        <v>29</v>
      </c>
      <c r="G331" s="25" t="s">
        <v>113</v>
      </c>
      <c r="H331" s="31" t="s">
        <v>632</v>
      </c>
    </row>
    <row r="332" s="4" customFormat="1" ht="191.25" hidden="1" spans="1:8">
      <c r="A332" s="25">
        <v>645</v>
      </c>
      <c r="B332" s="25" t="s">
        <v>547</v>
      </c>
      <c r="C332" s="25" t="s">
        <v>633</v>
      </c>
      <c r="D332" s="25"/>
      <c r="E332" s="90"/>
      <c r="F332" s="25" t="s">
        <v>29</v>
      </c>
      <c r="G332" s="25" t="s">
        <v>113</v>
      </c>
      <c r="H332" s="31" t="s">
        <v>634</v>
      </c>
    </row>
    <row r="333" s="4" customFormat="1" ht="24" hidden="1" spans="1:8">
      <c r="A333" s="25">
        <v>646</v>
      </c>
      <c r="B333" s="25" t="s">
        <v>547</v>
      </c>
      <c r="C333" s="25" t="s">
        <v>635</v>
      </c>
      <c r="D333" s="25"/>
      <c r="E333" s="90"/>
      <c r="F333" s="25" t="s">
        <v>29</v>
      </c>
      <c r="G333" s="25" t="s">
        <v>113</v>
      </c>
      <c r="H333" s="31" t="s">
        <v>636</v>
      </c>
    </row>
    <row r="334" s="4" customFormat="1" ht="45" hidden="1" spans="1:8">
      <c r="A334" s="25">
        <v>647</v>
      </c>
      <c r="B334" s="25" t="s">
        <v>637</v>
      </c>
      <c r="C334" s="25" t="s">
        <v>638</v>
      </c>
      <c r="D334" s="25"/>
      <c r="E334" s="90"/>
      <c r="F334" s="25" t="s">
        <v>29</v>
      </c>
      <c r="G334" s="25" t="s">
        <v>113</v>
      </c>
      <c r="H334" s="31" t="s">
        <v>639</v>
      </c>
    </row>
    <row r="335" s="4" customFormat="1" ht="45" hidden="1" spans="1:8">
      <c r="A335" s="25">
        <v>648</v>
      </c>
      <c r="B335" s="25" t="s">
        <v>547</v>
      </c>
      <c r="C335" s="25" t="s">
        <v>640</v>
      </c>
      <c r="D335" s="25"/>
      <c r="E335" s="90"/>
      <c r="F335" s="25" t="s">
        <v>29</v>
      </c>
      <c r="G335" s="25" t="s">
        <v>15</v>
      </c>
      <c r="H335" s="31" t="s">
        <v>641</v>
      </c>
    </row>
    <row r="336" s="4" customFormat="1" ht="67.5" hidden="1" spans="1:8">
      <c r="A336" s="25">
        <v>649</v>
      </c>
      <c r="B336" s="28" t="s">
        <v>547</v>
      </c>
      <c r="C336" s="28" t="s">
        <v>642</v>
      </c>
      <c r="D336" s="28"/>
      <c r="E336" s="90"/>
      <c r="F336" s="25" t="s">
        <v>11</v>
      </c>
      <c r="G336" s="28" t="s">
        <v>113</v>
      </c>
      <c r="H336" s="32" t="s">
        <v>643</v>
      </c>
    </row>
    <row r="337" s="4" customFormat="1" ht="78.75" hidden="1" spans="1:8">
      <c r="A337" s="25">
        <v>650</v>
      </c>
      <c r="B337" s="25" t="s">
        <v>547</v>
      </c>
      <c r="C337" s="25" t="s">
        <v>644</v>
      </c>
      <c r="D337" s="25"/>
      <c r="E337" s="90"/>
      <c r="F337" s="25" t="s">
        <v>11</v>
      </c>
      <c r="G337" s="25" t="s">
        <v>12</v>
      </c>
      <c r="H337" s="31" t="s">
        <v>645</v>
      </c>
    </row>
    <row r="338" s="4" customFormat="1" ht="409.5" hidden="1" spans="1:8">
      <c r="A338" s="25">
        <v>651</v>
      </c>
      <c r="B338" s="25" t="s">
        <v>547</v>
      </c>
      <c r="C338" s="25" t="s">
        <v>646</v>
      </c>
      <c r="D338" s="25"/>
      <c r="E338" s="90"/>
      <c r="F338" s="25" t="s">
        <v>11</v>
      </c>
      <c r="G338" s="25" t="s">
        <v>15</v>
      </c>
      <c r="H338" s="31" t="s">
        <v>647</v>
      </c>
    </row>
    <row r="339" s="4" customFormat="1" ht="112.5" hidden="1" spans="1:8">
      <c r="A339" s="25">
        <v>652</v>
      </c>
      <c r="B339" s="28" t="s">
        <v>547</v>
      </c>
      <c r="C339" s="28" t="s">
        <v>648</v>
      </c>
      <c r="D339" s="28"/>
      <c r="E339" s="90"/>
      <c r="F339" s="25" t="s">
        <v>11</v>
      </c>
      <c r="G339" s="28" t="s">
        <v>113</v>
      </c>
      <c r="H339" s="32" t="s">
        <v>649</v>
      </c>
    </row>
    <row r="340" s="4" customFormat="1" ht="112.5" hidden="1" spans="1:8">
      <c r="A340" s="25">
        <v>653</v>
      </c>
      <c r="B340" s="40" t="s">
        <v>547</v>
      </c>
      <c r="C340" s="25" t="s">
        <v>650</v>
      </c>
      <c r="D340" s="25"/>
      <c r="E340" s="90"/>
      <c r="F340" s="25" t="s">
        <v>11</v>
      </c>
      <c r="G340" s="25" t="s">
        <v>113</v>
      </c>
      <c r="H340" s="31" t="s">
        <v>651</v>
      </c>
    </row>
    <row r="341" s="4" customFormat="1" ht="146.25" hidden="1" spans="1:8">
      <c r="A341" s="25">
        <v>654</v>
      </c>
      <c r="B341" s="40" t="s">
        <v>547</v>
      </c>
      <c r="C341" s="40" t="s">
        <v>652</v>
      </c>
      <c r="D341" s="40"/>
      <c r="E341" s="40"/>
      <c r="F341" s="25" t="s">
        <v>11</v>
      </c>
      <c r="G341" s="25" t="s">
        <v>15</v>
      </c>
      <c r="H341" s="41" t="s">
        <v>653</v>
      </c>
    </row>
    <row r="342" s="4" customFormat="1" ht="12" hidden="1" customHeight="1" spans="1:8">
      <c r="A342" s="28">
        <v>655</v>
      </c>
      <c r="B342" s="28" t="s">
        <v>547</v>
      </c>
      <c r="C342" s="28" t="s">
        <v>654</v>
      </c>
      <c r="D342" s="28"/>
      <c r="E342" s="25" t="s">
        <v>655</v>
      </c>
      <c r="F342" s="28" t="s">
        <v>11</v>
      </c>
      <c r="G342" s="28" t="s">
        <v>113</v>
      </c>
      <c r="H342" s="32" t="s">
        <v>656</v>
      </c>
    </row>
    <row r="343" s="4" customFormat="1" ht="12" hidden="1" customHeight="1" spans="1:8">
      <c r="A343" s="38"/>
      <c r="B343" s="38"/>
      <c r="C343" s="38"/>
      <c r="D343" s="38"/>
      <c r="E343" s="25" t="s">
        <v>657</v>
      </c>
      <c r="F343" s="38"/>
      <c r="G343" s="38"/>
      <c r="H343" s="89"/>
    </row>
    <row r="344" s="4" customFormat="1" ht="12" hidden="1" customHeight="1" spans="1:8">
      <c r="A344" s="28">
        <v>656</v>
      </c>
      <c r="B344" s="28" t="s">
        <v>547</v>
      </c>
      <c r="C344" s="28" t="s">
        <v>658</v>
      </c>
      <c r="D344" s="28"/>
      <c r="E344" s="25" t="s">
        <v>659</v>
      </c>
      <c r="F344" s="28" t="s">
        <v>11</v>
      </c>
      <c r="G344" s="28" t="s">
        <v>113</v>
      </c>
      <c r="H344" s="32" t="s">
        <v>660</v>
      </c>
    </row>
    <row r="345" s="4" customFormat="1" ht="12" hidden="1" customHeight="1" spans="1:8">
      <c r="A345" s="38"/>
      <c r="B345" s="38"/>
      <c r="C345" s="38"/>
      <c r="D345" s="38"/>
      <c r="E345" s="25" t="s">
        <v>661</v>
      </c>
      <c r="F345" s="38"/>
      <c r="G345" s="38"/>
      <c r="H345" s="89"/>
    </row>
    <row r="346" s="4" customFormat="1" ht="90" hidden="1" customHeight="1" spans="1:8">
      <c r="A346" s="28">
        <v>657</v>
      </c>
      <c r="B346" s="40" t="s">
        <v>547</v>
      </c>
      <c r="C346" s="40" t="s">
        <v>662</v>
      </c>
      <c r="D346" s="40"/>
      <c r="E346" s="40" t="s">
        <v>663</v>
      </c>
      <c r="F346" s="28" t="s">
        <v>11</v>
      </c>
      <c r="G346" s="28" t="s">
        <v>113</v>
      </c>
      <c r="H346" s="41" t="s">
        <v>664</v>
      </c>
    </row>
    <row r="347" s="4" customFormat="1" ht="123.75" hidden="1" customHeight="1" spans="1:8">
      <c r="A347" s="37"/>
      <c r="B347" s="40"/>
      <c r="C347" s="40"/>
      <c r="D347" s="40"/>
      <c r="E347" s="40" t="s">
        <v>665</v>
      </c>
      <c r="F347" s="37"/>
      <c r="G347" s="37"/>
      <c r="H347" s="41" t="s">
        <v>666</v>
      </c>
    </row>
    <row r="348" s="4" customFormat="1" ht="101.25" hidden="1" customHeight="1" spans="1:8">
      <c r="A348" s="38"/>
      <c r="B348" s="40"/>
      <c r="C348" s="40"/>
      <c r="D348" s="40"/>
      <c r="E348" s="40" t="s">
        <v>667</v>
      </c>
      <c r="F348" s="38"/>
      <c r="G348" s="38"/>
      <c r="H348" s="41" t="s">
        <v>668</v>
      </c>
    </row>
    <row r="349" s="4" customFormat="1" ht="157.5" hidden="1" spans="1:8">
      <c r="A349" s="25">
        <v>658</v>
      </c>
      <c r="B349" s="25" t="s">
        <v>547</v>
      </c>
      <c r="C349" s="25" t="s">
        <v>669</v>
      </c>
      <c r="D349" s="25"/>
      <c r="E349" s="25"/>
      <c r="F349" s="25" t="s">
        <v>11</v>
      </c>
      <c r="G349" s="25" t="s">
        <v>113</v>
      </c>
      <c r="H349" s="31" t="s">
        <v>670</v>
      </c>
    </row>
    <row r="350" s="4" customFormat="1" ht="202.5" hidden="1" spans="1:8">
      <c r="A350" s="25">
        <v>659</v>
      </c>
      <c r="B350" s="25" t="s">
        <v>547</v>
      </c>
      <c r="C350" s="25" t="s">
        <v>671</v>
      </c>
      <c r="D350" s="25"/>
      <c r="E350" s="25"/>
      <c r="F350" s="25" t="s">
        <v>11</v>
      </c>
      <c r="G350" s="25" t="s">
        <v>113</v>
      </c>
      <c r="H350" s="31" t="s">
        <v>672</v>
      </c>
    </row>
    <row r="351" s="4" customFormat="1" ht="101.25" hidden="1" spans="1:8">
      <c r="A351" s="25">
        <v>660</v>
      </c>
      <c r="B351" s="25" t="s">
        <v>547</v>
      </c>
      <c r="C351" s="25" t="s">
        <v>673</v>
      </c>
      <c r="D351" s="25"/>
      <c r="E351" s="90"/>
      <c r="F351" s="25" t="s">
        <v>11</v>
      </c>
      <c r="G351" s="25" t="s">
        <v>113</v>
      </c>
      <c r="H351" s="31" t="s">
        <v>674</v>
      </c>
    </row>
    <row r="352" s="4" customFormat="1" ht="123.75" hidden="1" spans="1:8">
      <c r="A352" s="25">
        <v>661</v>
      </c>
      <c r="B352" s="25" t="s">
        <v>547</v>
      </c>
      <c r="C352" s="25" t="s">
        <v>675</v>
      </c>
      <c r="D352" s="25"/>
      <c r="E352" s="90"/>
      <c r="F352" s="25" t="s">
        <v>11</v>
      </c>
      <c r="G352" s="25" t="s">
        <v>15</v>
      </c>
      <c r="H352" s="31" t="s">
        <v>676</v>
      </c>
    </row>
    <row r="353" s="4" customFormat="1" ht="360" hidden="1" spans="1:8">
      <c r="A353" s="25">
        <v>662</v>
      </c>
      <c r="B353" s="28" t="s">
        <v>547</v>
      </c>
      <c r="C353" s="28" t="s">
        <v>677</v>
      </c>
      <c r="D353" s="28"/>
      <c r="E353" s="90"/>
      <c r="F353" s="28" t="s">
        <v>11</v>
      </c>
      <c r="G353" s="28" t="s">
        <v>113</v>
      </c>
      <c r="H353" s="32" t="s">
        <v>678</v>
      </c>
    </row>
    <row r="354" s="4" customFormat="1" ht="12" hidden="1" customHeight="1" spans="1:8">
      <c r="A354" s="28">
        <v>663</v>
      </c>
      <c r="B354" s="28" t="s">
        <v>547</v>
      </c>
      <c r="C354" s="28" t="s">
        <v>679</v>
      </c>
      <c r="D354" s="28"/>
      <c r="E354" s="25" t="s">
        <v>680</v>
      </c>
      <c r="F354" s="28" t="s">
        <v>11</v>
      </c>
      <c r="G354" s="28" t="s">
        <v>102</v>
      </c>
      <c r="H354" s="32" t="s">
        <v>681</v>
      </c>
    </row>
    <row r="355" s="4" customFormat="1" ht="24" hidden="1" customHeight="1" spans="1:8">
      <c r="A355" s="38"/>
      <c r="B355" s="38"/>
      <c r="C355" s="38"/>
      <c r="D355" s="38"/>
      <c r="E355" s="25" t="s">
        <v>682</v>
      </c>
      <c r="F355" s="38"/>
      <c r="G355" s="38"/>
      <c r="H355" s="89"/>
    </row>
    <row r="356" s="2" customFormat="1" ht="78.75" hidden="1" spans="1:8">
      <c r="A356" s="90">
        <v>664</v>
      </c>
      <c r="B356" s="98" t="s">
        <v>683</v>
      </c>
      <c r="C356" s="25" t="s">
        <v>684</v>
      </c>
      <c r="D356" s="25"/>
      <c r="E356" s="25"/>
      <c r="F356" s="25" t="s">
        <v>45</v>
      </c>
      <c r="G356" s="25" t="s">
        <v>12</v>
      </c>
      <c r="H356" s="31" t="s">
        <v>685</v>
      </c>
    </row>
    <row r="357" s="2" customFormat="1" ht="135" hidden="1" spans="1:8">
      <c r="A357" s="90">
        <v>675</v>
      </c>
      <c r="B357" s="98" t="s">
        <v>683</v>
      </c>
      <c r="C357" s="25" t="s">
        <v>390</v>
      </c>
      <c r="D357" s="25"/>
      <c r="E357" s="25"/>
      <c r="F357" s="25" t="s">
        <v>107</v>
      </c>
      <c r="G357" s="25" t="s">
        <v>37</v>
      </c>
      <c r="H357" s="31" t="s">
        <v>686</v>
      </c>
    </row>
    <row r="358" s="2" customFormat="1" ht="135" hidden="1" spans="1:8">
      <c r="A358" s="90">
        <v>676</v>
      </c>
      <c r="B358" s="98" t="s">
        <v>683</v>
      </c>
      <c r="C358" s="25" t="s">
        <v>687</v>
      </c>
      <c r="D358" s="25"/>
      <c r="E358" s="25"/>
      <c r="F358" s="25" t="s">
        <v>29</v>
      </c>
      <c r="G358" s="25" t="s">
        <v>113</v>
      </c>
      <c r="H358" s="31" t="s">
        <v>688</v>
      </c>
    </row>
    <row r="359" s="2" customFormat="1" ht="157.5" hidden="1" spans="1:8">
      <c r="A359" s="90">
        <v>677</v>
      </c>
      <c r="B359" s="98" t="s">
        <v>683</v>
      </c>
      <c r="C359" s="25" t="s">
        <v>689</v>
      </c>
      <c r="D359" s="25"/>
      <c r="E359" s="25"/>
      <c r="F359" s="25" t="s">
        <v>11</v>
      </c>
      <c r="G359" s="25" t="s">
        <v>102</v>
      </c>
      <c r="H359" s="31" t="s">
        <v>690</v>
      </c>
    </row>
    <row r="360" s="2" customFormat="1" ht="45" hidden="1" spans="1:8">
      <c r="A360" s="90">
        <v>678</v>
      </c>
      <c r="B360" s="98" t="s">
        <v>683</v>
      </c>
      <c r="C360" s="25" t="s">
        <v>691</v>
      </c>
      <c r="D360" s="25"/>
      <c r="E360" s="25"/>
      <c r="F360" s="25" t="s">
        <v>11</v>
      </c>
      <c r="G360" s="25" t="s">
        <v>102</v>
      </c>
      <c r="H360" s="31" t="s">
        <v>692</v>
      </c>
    </row>
    <row r="361" s="2" customFormat="1" ht="45" hidden="1" spans="1:8">
      <c r="A361" s="90">
        <v>679</v>
      </c>
      <c r="B361" s="98" t="s">
        <v>683</v>
      </c>
      <c r="C361" s="25" t="s">
        <v>693</v>
      </c>
      <c r="D361" s="25"/>
      <c r="E361" s="25"/>
      <c r="F361" s="25" t="s">
        <v>11</v>
      </c>
      <c r="G361" s="25" t="s">
        <v>15</v>
      </c>
      <c r="H361" s="31" t="s">
        <v>694</v>
      </c>
    </row>
    <row r="362" s="2" customFormat="1" ht="33.75" hidden="1" spans="1:8">
      <c r="A362" s="90">
        <v>680</v>
      </c>
      <c r="B362" s="98" t="s">
        <v>683</v>
      </c>
      <c r="C362" s="25" t="s">
        <v>695</v>
      </c>
      <c r="D362" s="25"/>
      <c r="E362" s="25"/>
      <c r="F362" s="25" t="s">
        <v>11</v>
      </c>
      <c r="G362" s="25" t="s">
        <v>15</v>
      </c>
      <c r="H362" s="31" t="s">
        <v>696</v>
      </c>
    </row>
    <row r="363" s="2" customFormat="1" ht="90" hidden="1" spans="1:8">
      <c r="A363" s="90">
        <v>681</v>
      </c>
      <c r="B363" s="98" t="s">
        <v>683</v>
      </c>
      <c r="C363" s="25" t="s">
        <v>697</v>
      </c>
      <c r="D363" s="25"/>
      <c r="E363" s="25"/>
      <c r="F363" s="25" t="s">
        <v>11</v>
      </c>
      <c r="G363" s="25" t="s">
        <v>15</v>
      </c>
      <c r="H363" s="31" t="s">
        <v>698</v>
      </c>
    </row>
    <row r="364" s="2" customFormat="1" ht="236.25" hidden="1" spans="1:8">
      <c r="A364" s="90">
        <v>682</v>
      </c>
      <c r="B364" s="98" t="s">
        <v>683</v>
      </c>
      <c r="C364" s="25" t="s">
        <v>699</v>
      </c>
      <c r="D364" s="25"/>
      <c r="E364" s="25"/>
      <c r="F364" s="25" t="s">
        <v>11</v>
      </c>
      <c r="G364" s="25" t="s">
        <v>37</v>
      </c>
      <c r="H364" s="31" t="s">
        <v>700</v>
      </c>
    </row>
    <row r="365" s="2" customFormat="1" ht="123.75" hidden="1" spans="1:8">
      <c r="A365" s="90">
        <v>683</v>
      </c>
      <c r="B365" s="98" t="s">
        <v>683</v>
      </c>
      <c r="C365" s="25" t="s">
        <v>701</v>
      </c>
      <c r="D365" s="25"/>
      <c r="E365" s="25"/>
      <c r="F365" s="25" t="s">
        <v>11</v>
      </c>
      <c r="G365" s="25" t="s">
        <v>37</v>
      </c>
      <c r="H365" s="31" t="s">
        <v>702</v>
      </c>
    </row>
    <row r="366" s="2" customFormat="1" ht="112.5" hidden="1" spans="1:8">
      <c r="A366" s="90">
        <v>684</v>
      </c>
      <c r="B366" s="98" t="s">
        <v>683</v>
      </c>
      <c r="C366" s="25" t="s">
        <v>703</v>
      </c>
      <c r="D366" s="25"/>
      <c r="E366" s="25"/>
      <c r="F366" s="25" t="s">
        <v>11</v>
      </c>
      <c r="G366" s="25" t="s">
        <v>37</v>
      </c>
      <c r="H366" s="31" t="s">
        <v>704</v>
      </c>
    </row>
    <row r="367" s="2" customFormat="1" ht="90" hidden="1" spans="1:8">
      <c r="A367" s="90">
        <v>686</v>
      </c>
      <c r="B367" s="98" t="s">
        <v>683</v>
      </c>
      <c r="C367" s="25" t="s">
        <v>705</v>
      </c>
      <c r="D367" s="25"/>
      <c r="E367" s="25"/>
      <c r="F367" s="25" t="s">
        <v>187</v>
      </c>
      <c r="G367" s="25" t="s">
        <v>15</v>
      </c>
      <c r="H367" s="31" t="s">
        <v>706</v>
      </c>
    </row>
    <row r="368" s="2" customFormat="1" ht="123.75" hidden="1" spans="1:8">
      <c r="A368" s="90">
        <v>687</v>
      </c>
      <c r="B368" s="98" t="s">
        <v>683</v>
      </c>
      <c r="C368" s="25" t="s">
        <v>707</v>
      </c>
      <c r="D368" s="25"/>
      <c r="E368" s="25"/>
      <c r="F368" s="25" t="s">
        <v>187</v>
      </c>
      <c r="G368" s="25" t="s">
        <v>15</v>
      </c>
      <c r="H368" s="31" t="s">
        <v>708</v>
      </c>
    </row>
    <row r="369" s="2" customFormat="1" ht="56.25" hidden="1" spans="1:8">
      <c r="A369" s="90">
        <v>688</v>
      </c>
      <c r="B369" s="98" t="s">
        <v>683</v>
      </c>
      <c r="C369" s="25" t="s">
        <v>709</v>
      </c>
      <c r="D369" s="25"/>
      <c r="E369" s="25"/>
      <c r="F369" s="25" t="s">
        <v>187</v>
      </c>
      <c r="G369" s="25" t="s">
        <v>15</v>
      </c>
      <c r="H369" s="31" t="s">
        <v>710</v>
      </c>
    </row>
    <row r="370" s="2" customFormat="1" ht="56.25" hidden="1" spans="1:8">
      <c r="A370" s="90">
        <v>689</v>
      </c>
      <c r="B370" s="98" t="s">
        <v>683</v>
      </c>
      <c r="C370" s="25" t="s">
        <v>711</v>
      </c>
      <c r="D370" s="25"/>
      <c r="E370" s="25"/>
      <c r="F370" s="25" t="s">
        <v>187</v>
      </c>
      <c r="G370" s="25" t="s">
        <v>15</v>
      </c>
      <c r="H370" s="31" t="s">
        <v>710</v>
      </c>
    </row>
    <row r="371" s="2" customFormat="1" ht="67.5" hidden="1" spans="1:8">
      <c r="A371" s="90">
        <v>690</v>
      </c>
      <c r="B371" s="98" t="s">
        <v>683</v>
      </c>
      <c r="C371" s="25" t="s">
        <v>712</v>
      </c>
      <c r="D371" s="25"/>
      <c r="E371" s="25"/>
      <c r="F371" s="25" t="s">
        <v>24</v>
      </c>
      <c r="G371" s="25" t="s">
        <v>12</v>
      </c>
      <c r="H371" s="31" t="s">
        <v>713</v>
      </c>
    </row>
    <row r="372" s="2" customFormat="1" ht="337.5" hidden="1" spans="1:8">
      <c r="A372" s="90">
        <v>691</v>
      </c>
      <c r="B372" s="98" t="s">
        <v>683</v>
      </c>
      <c r="C372" s="25" t="s">
        <v>714</v>
      </c>
      <c r="D372" s="25"/>
      <c r="E372" s="25"/>
      <c r="F372" s="25" t="s">
        <v>62</v>
      </c>
      <c r="G372" s="25" t="s">
        <v>113</v>
      </c>
      <c r="H372" s="31" t="s">
        <v>715</v>
      </c>
    </row>
    <row r="373" s="2" customFormat="1" ht="48" hidden="1" spans="1:8">
      <c r="A373" s="90">
        <v>692</v>
      </c>
      <c r="B373" s="98" t="s">
        <v>683</v>
      </c>
      <c r="C373" s="25" t="s">
        <v>716</v>
      </c>
      <c r="D373" s="25"/>
      <c r="E373" s="25"/>
      <c r="F373" s="25" t="s">
        <v>29</v>
      </c>
      <c r="G373" s="25" t="s">
        <v>113</v>
      </c>
      <c r="H373" s="31" t="s">
        <v>717</v>
      </c>
    </row>
    <row r="374" s="2" customFormat="1" ht="67.5" hidden="1" spans="1:8">
      <c r="A374" s="90">
        <v>693</v>
      </c>
      <c r="B374" s="98" t="s">
        <v>683</v>
      </c>
      <c r="C374" s="25" t="s">
        <v>718</v>
      </c>
      <c r="D374" s="25"/>
      <c r="E374" s="25"/>
      <c r="F374" s="25" t="s">
        <v>29</v>
      </c>
      <c r="G374" s="25" t="s">
        <v>113</v>
      </c>
      <c r="H374" s="31" t="s">
        <v>719</v>
      </c>
    </row>
    <row r="375" s="2" customFormat="1" ht="112.5" hidden="1" spans="1:8">
      <c r="A375" s="90">
        <v>694</v>
      </c>
      <c r="B375" s="98" t="s">
        <v>683</v>
      </c>
      <c r="C375" s="25" t="s">
        <v>720</v>
      </c>
      <c r="D375" s="25"/>
      <c r="E375" s="25"/>
      <c r="F375" s="25" t="s">
        <v>29</v>
      </c>
      <c r="G375" s="25" t="s">
        <v>113</v>
      </c>
      <c r="H375" s="31" t="s">
        <v>721</v>
      </c>
    </row>
    <row r="376" s="2" customFormat="1" ht="67.5" hidden="1" spans="1:8">
      <c r="A376" s="90">
        <v>695</v>
      </c>
      <c r="B376" s="98" t="s">
        <v>683</v>
      </c>
      <c r="C376" s="25" t="s">
        <v>722</v>
      </c>
      <c r="D376" s="25"/>
      <c r="E376" s="25"/>
      <c r="F376" s="25" t="s">
        <v>62</v>
      </c>
      <c r="G376" s="11" t="s">
        <v>15</v>
      </c>
      <c r="H376" s="31" t="s">
        <v>723</v>
      </c>
    </row>
    <row r="377" s="2" customFormat="1" ht="90" hidden="1" spans="1:8">
      <c r="A377" s="90">
        <v>696</v>
      </c>
      <c r="B377" s="98" t="s">
        <v>683</v>
      </c>
      <c r="C377" s="33" t="s">
        <v>724</v>
      </c>
      <c r="D377" s="33"/>
      <c r="E377" s="33"/>
      <c r="F377" s="33" t="s">
        <v>11</v>
      </c>
      <c r="G377" s="33" t="s">
        <v>68</v>
      </c>
      <c r="H377" s="99" t="s">
        <v>725</v>
      </c>
    </row>
    <row r="378" s="2" customFormat="1" ht="67.5" hidden="1" spans="1:8">
      <c r="A378" s="90">
        <v>697</v>
      </c>
      <c r="B378" s="98" t="s">
        <v>683</v>
      </c>
      <c r="C378" s="25" t="s">
        <v>726</v>
      </c>
      <c r="D378" s="25"/>
      <c r="E378" s="25"/>
      <c r="F378" s="25" t="s">
        <v>11</v>
      </c>
      <c r="G378" s="25" t="s">
        <v>12</v>
      </c>
      <c r="H378" s="31" t="s">
        <v>727</v>
      </c>
    </row>
    <row r="379" s="2" customFormat="1" ht="258.75" hidden="1" spans="1:8">
      <c r="A379" s="90">
        <v>698</v>
      </c>
      <c r="B379" s="98" t="s">
        <v>683</v>
      </c>
      <c r="C379" s="25" t="s">
        <v>728</v>
      </c>
      <c r="D379" s="25"/>
      <c r="E379" s="25"/>
      <c r="F379" s="25" t="s">
        <v>11</v>
      </c>
      <c r="G379" s="25" t="s">
        <v>15</v>
      </c>
      <c r="H379" s="31" t="s">
        <v>729</v>
      </c>
    </row>
    <row r="380" s="2" customFormat="1" ht="67.5" hidden="1" spans="1:8">
      <c r="A380" s="90">
        <v>699</v>
      </c>
      <c r="B380" s="98" t="s">
        <v>683</v>
      </c>
      <c r="C380" s="25" t="s">
        <v>730</v>
      </c>
      <c r="D380" s="25"/>
      <c r="E380" s="25"/>
      <c r="F380" s="25" t="s">
        <v>11</v>
      </c>
      <c r="G380" s="25" t="s">
        <v>113</v>
      </c>
      <c r="H380" s="31" t="s">
        <v>731</v>
      </c>
    </row>
    <row r="381" s="4" customFormat="1" ht="67.5" hidden="1" spans="1:8">
      <c r="A381" s="25">
        <v>700</v>
      </c>
      <c r="B381" s="100" t="s">
        <v>732</v>
      </c>
      <c r="C381" s="100" t="s">
        <v>733</v>
      </c>
      <c r="D381" s="100"/>
      <c r="E381" s="25"/>
      <c r="F381" s="25" t="s">
        <v>45</v>
      </c>
      <c r="G381" s="100" t="s">
        <v>15</v>
      </c>
      <c r="H381" s="101" t="s">
        <v>734</v>
      </c>
    </row>
    <row r="382" s="4" customFormat="1" ht="67.5" hidden="1" spans="1:8">
      <c r="A382" s="25">
        <v>701</v>
      </c>
      <c r="B382" s="100" t="s">
        <v>732</v>
      </c>
      <c r="C382" s="40" t="s">
        <v>735</v>
      </c>
      <c r="D382" s="40"/>
      <c r="E382" s="25"/>
      <c r="F382" s="25" t="s">
        <v>45</v>
      </c>
      <c r="G382" s="40" t="s">
        <v>37</v>
      </c>
      <c r="H382" s="41" t="s">
        <v>736</v>
      </c>
    </row>
    <row r="383" s="4" customFormat="1" ht="123.75" hidden="1" spans="1:8">
      <c r="A383" s="25">
        <v>710</v>
      </c>
      <c r="B383" s="100" t="s">
        <v>732</v>
      </c>
      <c r="C383" s="100" t="s">
        <v>737</v>
      </c>
      <c r="D383" s="100"/>
      <c r="E383" s="100"/>
      <c r="F383" s="100" t="s">
        <v>11</v>
      </c>
      <c r="G383" s="100" t="s">
        <v>48</v>
      </c>
      <c r="H383" s="101" t="s">
        <v>738</v>
      </c>
    </row>
    <row r="384" s="4" customFormat="1" ht="135" hidden="1" spans="1:8">
      <c r="A384" s="25">
        <v>711</v>
      </c>
      <c r="B384" s="100" t="s">
        <v>732</v>
      </c>
      <c r="C384" s="100" t="s">
        <v>739</v>
      </c>
      <c r="D384" s="100"/>
      <c r="E384" s="100"/>
      <c r="F384" s="100" t="s">
        <v>11</v>
      </c>
      <c r="G384" s="100" t="s">
        <v>48</v>
      </c>
      <c r="H384" s="101" t="s">
        <v>740</v>
      </c>
    </row>
    <row r="385" s="4" customFormat="1" ht="56.25" hidden="1" spans="1:8">
      <c r="A385" s="25">
        <v>714</v>
      </c>
      <c r="B385" s="100" t="s">
        <v>732</v>
      </c>
      <c r="C385" s="25" t="s">
        <v>741</v>
      </c>
      <c r="D385" s="25"/>
      <c r="E385" s="25"/>
      <c r="F385" s="25" t="s">
        <v>24</v>
      </c>
      <c r="G385" s="25" t="s">
        <v>37</v>
      </c>
      <c r="H385" s="31" t="s">
        <v>742</v>
      </c>
    </row>
    <row r="386" s="4" customFormat="1" ht="36" hidden="1" spans="1:8">
      <c r="A386" s="25">
        <v>715</v>
      </c>
      <c r="B386" s="100" t="s">
        <v>732</v>
      </c>
      <c r="C386" s="40" t="s">
        <v>743</v>
      </c>
      <c r="D386" s="40"/>
      <c r="E386" s="100"/>
      <c r="F386" s="100" t="s">
        <v>11</v>
      </c>
      <c r="G386" s="100" t="s">
        <v>12</v>
      </c>
      <c r="H386" s="101" t="s">
        <v>744</v>
      </c>
    </row>
    <row r="387" s="4" customFormat="1" ht="56.25" hidden="1" spans="1:8">
      <c r="A387" s="25">
        <v>716</v>
      </c>
      <c r="B387" s="25" t="s">
        <v>732</v>
      </c>
      <c r="C387" s="25" t="s">
        <v>745</v>
      </c>
      <c r="D387" s="25"/>
      <c r="E387" s="25"/>
      <c r="F387" s="25" t="s">
        <v>24</v>
      </c>
      <c r="G387" s="25" t="s">
        <v>37</v>
      </c>
      <c r="H387" s="31" t="s">
        <v>746</v>
      </c>
    </row>
    <row r="388" s="4" customFormat="1" ht="56.25" hidden="1" spans="1:8">
      <c r="A388" s="25">
        <v>717</v>
      </c>
      <c r="B388" s="100" t="s">
        <v>732</v>
      </c>
      <c r="C388" s="25" t="s">
        <v>747</v>
      </c>
      <c r="D388" s="25"/>
      <c r="E388" s="100"/>
      <c r="F388" s="100" t="s">
        <v>11</v>
      </c>
      <c r="G388" s="100" t="s">
        <v>102</v>
      </c>
      <c r="H388" s="31" t="s">
        <v>748</v>
      </c>
    </row>
    <row r="389" s="4" customFormat="1" ht="56.25" hidden="1" spans="1:8">
      <c r="A389" s="25">
        <v>718</v>
      </c>
      <c r="B389" s="100" t="s">
        <v>732</v>
      </c>
      <c r="C389" s="25" t="s">
        <v>749</v>
      </c>
      <c r="D389" s="25"/>
      <c r="E389" s="100"/>
      <c r="F389" s="100" t="s">
        <v>45</v>
      </c>
      <c r="G389" s="100" t="s">
        <v>102</v>
      </c>
      <c r="H389" s="101" t="s">
        <v>750</v>
      </c>
    </row>
    <row r="390" s="4" customFormat="1" ht="33.75" hidden="1" spans="1:8">
      <c r="A390" s="25">
        <v>734</v>
      </c>
      <c r="B390" s="25" t="s">
        <v>751</v>
      </c>
      <c r="C390" s="102" t="s">
        <v>752</v>
      </c>
      <c r="D390" s="102"/>
      <c r="E390" s="25"/>
      <c r="F390" s="25" t="s">
        <v>162</v>
      </c>
      <c r="G390" s="25" t="s">
        <v>37</v>
      </c>
      <c r="H390" s="41" t="s">
        <v>753</v>
      </c>
    </row>
    <row r="391" s="4" customFormat="1" ht="405" hidden="1" spans="1:8">
      <c r="A391" s="25">
        <v>735</v>
      </c>
      <c r="B391" s="25" t="s">
        <v>751</v>
      </c>
      <c r="C391" s="25" t="s">
        <v>754</v>
      </c>
      <c r="D391" s="25"/>
      <c r="E391" s="25"/>
      <c r="F391" s="25" t="s">
        <v>62</v>
      </c>
      <c r="G391" s="25" t="s">
        <v>15</v>
      </c>
      <c r="H391" s="31" t="s">
        <v>755</v>
      </c>
    </row>
    <row r="392" s="4" customFormat="1" ht="236.25" hidden="1" spans="1:8">
      <c r="A392" s="25">
        <v>736</v>
      </c>
      <c r="B392" s="25" t="s">
        <v>751</v>
      </c>
      <c r="C392" s="25" t="s">
        <v>756</v>
      </c>
      <c r="D392" s="25"/>
      <c r="E392" s="25"/>
      <c r="F392" s="25" t="s">
        <v>130</v>
      </c>
      <c r="G392" s="25" t="s">
        <v>15</v>
      </c>
      <c r="H392" s="31" t="s">
        <v>757</v>
      </c>
    </row>
    <row r="393" s="4" customFormat="1" ht="112.5" hidden="1" spans="1:8">
      <c r="A393" s="25">
        <v>737</v>
      </c>
      <c r="B393" s="25" t="s">
        <v>758</v>
      </c>
      <c r="C393" s="25" t="s">
        <v>759</v>
      </c>
      <c r="D393" s="25"/>
      <c r="E393" s="25"/>
      <c r="F393" s="25" t="s">
        <v>45</v>
      </c>
      <c r="G393" s="25" t="s">
        <v>37</v>
      </c>
      <c r="H393" s="103" t="s">
        <v>760</v>
      </c>
    </row>
    <row r="394" s="4" customFormat="1" ht="180" hidden="1" spans="1:8">
      <c r="A394" s="25">
        <v>738</v>
      </c>
      <c r="B394" s="25" t="s">
        <v>758</v>
      </c>
      <c r="C394" s="25" t="s">
        <v>761</v>
      </c>
      <c r="D394" s="25"/>
      <c r="E394" s="25"/>
      <c r="F394" s="25" t="s">
        <v>45</v>
      </c>
      <c r="G394" s="25" t="s">
        <v>113</v>
      </c>
      <c r="H394" s="104" t="s">
        <v>762</v>
      </c>
    </row>
    <row r="395" s="4" customFormat="1" ht="112.5" hidden="1" spans="1:8">
      <c r="A395" s="25">
        <v>739</v>
      </c>
      <c r="B395" s="25" t="s">
        <v>758</v>
      </c>
      <c r="C395" s="105" t="s">
        <v>763</v>
      </c>
      <c r="D395" s="105"/>
      <c r="E395" s="25"/>
      <c r="F395" s="25" t="s">
        <v>11</v>
      </c>
      <c r="G395" s="106" t="s">
        <v>15</v>
      </c>
      <c r="H395" s="107" t="s">
        <v>764</v>
      </c>
    </row>
    <row r="396" s="4" customFormat="1" ht="409.5" hidden="1" spans="1:8">
      <c r="A396" s="25">
        <v>805</v>
      </c>
      <c r="B396" s="25" t="s">
        <v>758</v>
      </c>
      <c r="C396" s="25" t="s">
        <v>765</v>
      </c>
      <c r="D396" s="25"/>
      <c r="E396" s="25"/>
      <c r="F396" s="25" t="s">
        <v>107</v>
      </c>
      <c r="G396" s="25" t="s">
        <v>37</v>
      </c>
      <c r="H396" s="108" t="s">
        <v>766</v>
      </c>
    </row>
    <row r="397" s="4" customFormat="1" ht="60" hidden="1" spans="1:8">
      <c r="A397" s="109">
        <v>806</v>
      </c>
      <c r="B397" s="25" t="s">
        <v>758</v>
      </c>
      <c r="C397" s="110" t="s">
        <v>767</v>
      </c>
      <c r="D397" s="111"/>
      <c r="F397" s="25" t="s">
        <v>187</v>
      </c>
      <c r="G397" s="25" t="s">
        <v>12</v>
      </c>
      <c r="H397" s="112" t="s">
        <v>768</v>
      </c>
    </row>
    <row r="398" s="4" customFormat="1" ht="112.5" hidden="1" spans="1:8">
      <c r="A398" s="25">
        <v>807</v>
      </c>
      <c r="B398" s="25" t="s">
        <v>758</v>
      </c>
      <c r="C398" s="110" t="s">
        <v>769</v>
      </c>
      <c r="D398" s="110"/>
      <c r="E398" s="109"/>
      <c r="F398" s="25" t="s">
        <v>187</v>
      </c>
      <c r="G398" s="113" t="s">
        <v>15</v>
      </c>
      <c r="H398" s="114" t="s">
        <v>770</v>
      </c>
    </row>
    <row r="399" s="4" customFormat="1" ht="60" hidden="1" spans="1:8">
      <c r="A399" s="25">
        <v>808</v>
      </c>
      <c r="B399" s="25" t="s">
        <v>758</v>
      </c>
      <c r="C399" s="110" t="s">
        <v>771</v>
      </c>
      <c r="D399" s="110"/>
      <c r="E399" s="25"/>
      <c r="F399" s="25" t="s">
        <v>187</v>
      </c>
      <c r="G399" s="113" t="s">
        <v>15</v>
      </c>
      <c r="H399" s="114" t="s">
        <v>772</v>
      </c>
    </row>
    <row r="400" s="4" customFormat="1" ht="135" hidden="1" spans="1:8">
      <c r="A400" s="25">
        <v>809</v>
      </c>
      <c r="B400" s="25" t="s">
        <v>758</v>
      </c>
      <c r="C400" s="115" t="s">
        <v>773</v>
      </c>
      <c r="D400" s="115"/>
      <c r="E400" s="25"/>
      <c r="F400" s="116" t="s">
        <v>24</v>
      </c>
      <c r="G400" s="116" t="s">
        <v>15</v>
      </c>
      <c r="H400" s="117" t="s">
        <v>774</v>
      </c>
    </row>
    <row r="401" s="4" customFormat="1" ht="67.5" hidden="1" spans="1:8">
      <c r="A401" s="25">
        <v>810</v>
      </c>
      <c r="B401" s="25" t="s">
        <v>758</v>
      </c>
      <c r="C401" s="118" t="s">
        <v>775</v>
      </c>
      <c r="D401" s="118"/>
      <c r="E401" s="25"/>
      <c r="F401" s="25" t="s">
        <v>29</v>
      </c>
      <c r="G401" s="118" t="s">
        <v>12</v>
      </c>
      <c r="H401" s="119" t="s">
        <v>776</v>
      </c>
    </row>
    <row r="402" s="4" customFormat="1" ht="78.75" hidden="1" spans="1:8">
      <c r="A402" s="25">
        <v>811</v>
      </c>
      <c r="B402" s="25" t="s">
        <v>758</v>
      </c>
      <c r="C402" s="118" t="s">
        <v>777</v>
      </c>
      <c r="D402" s="118"/>
      <c r="E402" s="25"/>
      <c r="F402" s="25" t="s">
        <v>29</v>
      </c>
      <c r="G402" s="118" t="s">
        <v>12</v>
      </c>
      <c r="H402" s="119" t="s">
        <v>778</v>
      </c>
    </row>
    <row r="403" s="4" customFormat="1" ht="67.5" hidden="1" spans="1:8">
      <c r="A403" s="25">
        <v>812</v>
      </c>
      <c r="B403" s="25" t="s">
        <v>758</v>
      </c>
      <c r="C403" s="118" t="s">
        <v>779</v>
      </c>
      <c r="D403" s="118"/>
      <c r="E403" s="25"/>
      <c r="F403" s="25" t="s">
        <v>29</v>
      </c>
      <c r="G403" s="120" t="s">
        <v>15</v>
      </c>
      <c r="H403" s="121" t="s">
        <v>780</v>
      </c>
    </row>
    <row r="404" s="4" customFormat="1" ht="360" hidden="1" spans="1:8">
      <c r="A404" s="25">
        <v>813</v>
      </c>
      <c r="B404" s="25" t="s">
        <v>758</v>
      </c>
      <c r="C404" s="122" t="s">
        <v>781</v>
      </c>
      <c r="D404" s="122"/>
      <c r="E404" s="25"/>
      <c r="F404" s="25" t="s">
        <v>11</v>
      </c>
      <c r="G404" s="123" t="s">
        <v>15</v>
      </c>
      <c r="H404" s="124" t="s">
        <v>782</v>
      </c>
    </row>
    <row r="405" s="4" customFormat="1" ht="292.5" hidden="1" spans="1:8">
      <c r="A405" s="25">
        <v>814</v>
      </c>
      <c r="B405" s="25" t="s">
        <v>758</v>
      </c>
      <c r="C405" s="25" t="s">
        <v>783</v>
      </c>
      <c r="D405" s="25"/>
      <c r="E405" s="25"/>
      <c r="F405" s="25" t="s">
        <v>11</v>
      </c>
      <c r="G405" s="125" t="s">
        <v>15</v>
      </c>
      <c r="H405" s="126" t="s">
        <v>784</v>
      </c>
    </row>
    <row r="406" s="4" customFormat="1" ht="112.5" hidden="1" spans="1:8">
      <c r="A406" s="25">
        <v>815</v>
      </c>
      <c r="B406" s="25" t="s">
        <v>758</v>
      </c>
      <c r="C406" s="25" t="s">
        <v>785</v>
      </c>
      <c r="D406" s="25"/>
      <c r="E406" s="25"/>
      <c r="F406" s="25" t="s">
        <v>11</v>
      </c>
      <c r="G406" s="127" t="s">
        <v>37</v>
      </c>
      <c r="H406" s="128" t="s">
        <v>786</v>
      </c>
    </row>
    <row r="407" s="4" customFormat="1" ht="123.75" hidden="1" spans="1:8">
      <c r="A407" s="25">
        <v>816</v>
      </c>
      <c r="B407" s="25" t="s">
        <v>758</v>
      </c>
      <c r="C407" s="129" t="s">
        <v>787</v>
      </c>
      <c r="D407" s="129"/>
      <c r="E407" s="25"/>
      <c r="F407" s="25" t="s">
        <v>11</v>
      </c>
      <c r="G407" s="129" t="s">
        <v>113</v>
      </c>
      <c r="H407" s="130" t="s">
        <v>788</v>
      </c>
    </row>
    <row r="408" s="4" customFormat="1" ht="168.75" hidden="1" spans="1:8">
      <c r="A408" s="25">
        <v>817</v>
      </c>
      <c r="B408" s="25" t="s">
        <v>758</v>
      </c>
      <c r="C408" s="131" t="s">
        <v>789</v>
      </c>
      <c r="D408" s="131"/>
      <c r="E408" s="25"/>
      <c r="F408" s="25" t="s">
        <v>11</v>
      </c>
      <c r="G408" s="25" t="s">
        <v>68</v>
      </c>
      <c r="H408" s="132" t="s">
        <v>790</v>
      </c>
    </row>
    <row r="409" s="4" customFormat="1" ht="112.5" hidden="1" spans="1:8">
      <c r="A409" s="133">
        <v>818</v>
      </c>
      <c r="B409" s="25" t="s">
        <v>758</v>
      </c>
      <c r="C409" s="131" t="s">
        <v>791</v>
      </c>
      <c r="D409" s="131"/>
      <c r="E409" s="25"/>
      <c r="F409" s="25" t="s">
        <v>11</v>
      </c>
      <c r="G409" s="133" t="s">
        <v>68</v>
      </c>
      <c r="H409" s="134" t="s">
        <v>792</v>
      </c>
    </row>
    <row r="410" s="4" customFormat="1" ht="123.75" hidden="1" spans="1:8">
      <c r="A410" s="90">
        <v>819</v>
      </c>
      <c r="B410" s="25" t="s">
        <v>758</v>
      </c>
      <c r="C410" s="25" t="s">
        <v>793</v>
      </c>
      <c r="D410" s="25"/>
      <c r="E410" s="90"/>
      <c r="F410" s="25" t="s">
        <v>45</v>
      </c>
      <c r="G410" s="90" t="s">
        <v>37</v>
      </c>
      <c r="H410" s="31" t="s">
        <v>794</v>
      </c>
    </row>
    <row r="411" s="1" customFormat="1" ht="146.25" hidden="1" spans="1:8">
      <c r="A411" s="38">
        <v>820</v>
      </c>
      <c r="B411" s="38" t="s">
        <v>795</v>
      </c>
      <c r="C411" s="135" t="s">
        <v>796</v>
      </c>
      <c r="D411" s="135"/>
      <c r="E411" s="135" t="s">
        <v>797</v>
      </c>
      <c r="F411" s="38" t="s">
        <v>45</v>
      </c>
      <c r="G411" s="135" t="s">
        <v>12</v>
      </c>
      <c r="H411" s="136" t="s">
        <v>798</v>
      </c>
    </row>
    <row r="412" s="1" customFormat="1" ht="146.25" hidden="1" spans="1:8">
      <c r="A412" s="25"/>
      <c r="B412" s="25"/>
      <c r="C412" s="137"/>
      <c r="D412" s="137"/>
      <c r="E412" s="137" t="s">
        <v>799</v>
      </c>
      <c r="F412" s="25" t="s">
        <v>45</v>
      </c>
      <c r="G412" s="137" t="s">
        <v>12</v>
      </c>
      <c r="H412" s="138" t="s">
        <v>798</v>
      </c>
    </row>
    <row r="413" s="1" customFormat="1" ht="146.25" hidden="1" spans="1:8">
      <c r="A413" s="25"/>
      <c r="B413" s="25"/>
      <c r="C413" s="137"/>
      <c r="D413" s="137"/>
      <c r="E413" s="137" t="s">
        <v>800</v>
      </c>
      <c r="F413" s="25" t="s">
        <v>45</v>
      </c>
      <c r="G413" s="137" t="s">
        <v>12</v>
      </c>
      <c r="H413" s="138" t="s">
        <v>798</v>
      </c>
    </row>
    <row r="414" s="1" customFormat="1" ht="146.25" hidden="1" spans="1:8">
      <c r="A414" s="25"/>
      <c r="B414" s="25"/>
      <c r="C414" s="137"/>
      <c r="D414" s="137"/>
      <c r="E414" s="137" t="s">
        <v>801</v>
      </c>
      <c r="F414" s="25" t="s">
        <v>45</v>
      </c>
      <c r="G414" s="137" t="s">
        <v>12</v>
      </c>
      <c r="H414" s="138" t="s">
        <v>798</v>
      </c>
    </row>
    <row r="415" s="1" customFormat="1" ht="146.25" hidden="1" spans="1:8">
      <c r="A415" s="25"/>
      <c r="B415" s="25"/>
      <c r="C415" s="137"/>
      <c r="D415" s="137"/>
      <c r="E415" s="137" t="s">
        <v>802</v>
      </c>
      <c r="F415" s="25" t="s">
        <v>45</v>
      </c>
      <c r="G415" s="137" t="s">
        <v>12</v>
      </c>
      <c r="H415" s="138" t="s">
        <v>798</v>
      </c>
    </row>
    <row r="416" s="1" customFormat="1" ht="146.25" hidden="1" spans="1:8">
      <c r="A416" s="25"/>
      <c r="B416" s="25"/>
      <c r="C416" s="137"/>
      <c r="D416" s="137"/>
      <c r="E416" s="137" t="s">
        <v>803</v>
      </c>
      <c r="F416" s="25" t="s">
        <v>45</v>
      </c>
      <c r="G416" s="137" t="s">
        <v>12</v>
      </c>
      <c r="H416" s="138" t="s">
        <v>798</v>
      </c>
    </row>
    <row r="417" s="1" customFormat="1" ht="45" hidden="1" spans="1:8">
      <c r="A417" s="25"/>
      <c r="B417" s="25"/>
      <c r="C417" s="137"/>
      <c r="D417" s="137"/>
      <c r="E417" s="137" t="s">
        <v>804</v>
      </c>
      <c r="F417" s="25" t="s">
        <v>45</v>
      </c>
      <c r="G417" s="137" t="s">
        <v>12</v>
      </c>
      <c r="H417" s="138" t="s">
        <v>805</v>
      </c>
    </row>
    <row r="418" s="1" customFormat="1" ht="56.25" hidden="1" spans="1:8">
      <c r="A418" s="25">
        <v>821</v>
      </c>
      <c r="B418" s="25" t="s">
        <v>795</v>
      </c>
      <c r="C418" s="67" t="s">
        <v>806</v>
      </c>
      <c r="D418" s="67"/>
      <c r="E418" s="67"/>
      <c r="F418" s="139" t="s">
        <v>45</v>
      </c>
      <c r="G418" s="140" t="s">
        <v>102</v>
      </c>
      <c r="H418" s="141" t="s">
        <v>807</v>
      </c>
    </row>
    <row r="419" s="1" customFormat="1" ht="67.5" hidden="1" spans="1:8">
      <c r="A419" s="25">
        <v>822</v>
      </c>
      <c r="B419" s="25" t="s">
        <v>795</v>
      </c>
      <c r="C419" s="67" t="s">
        <v>808</v>
      </c>
      <c r="D419" s="67"/>
      <c r="E419" s="67" t="s">
        <v>809</v>
      </c>
      <c r="F419" s="139" t="s">
        <v>45</v>
      </c>
      <c r="G419" s="140" t="s">
        <v>102</v>
      </c>
      <c r="H419" s="142" t="s">
        <v>810</v>
      </c>
    </row>
    <row r="420" s="1" customFormat="1" ht="67.5" hidden="1" spans="1:8">
      <c r="A420" s="25"/>
      <c r="B420" s="25"/>
      <c r="C420" s="67"/>
      <c r="D420" s="67"/>
      <c r="E420" s="67" t="s">
        <v>811</v>
      </c>
      <c r="F420" s="139" t="s">
        <v>45</v>
      </c>
      <c r="G420" s="140" t="s">
        <v>102</v>
      </c>
      <c r="H420" s="141" t="s">
        <v>812</v>
      </c>
    </row>
    <row r="421" s="1" customFormat="1" ht="191.25" hidden="1" spans="1:8">
      <c r="A421" s="25"/>
      <c r="B421" s="25"/>
      <c r="C421" s="67"/>
      <c r="D421" s="67"/>
      <c r="E421" s="67" t="s">
        <v>813</v>
      </c>
      <c r="F421" s="139" t="s">
        <v>45</v>
      </c>
      <c r="G421" s="140" t="s">
        <v>102</v>
      </c>
      <c r="H421" s="141" t="s">
        <v>814</v>
      </c>
    </row>
    <row r="422" s="1" customFormat="1" ht="146.25" hidden="1" spans="1:8">
      <c r="A422" s="25">
        <v>823</v>
      </c>
      <c r="B422" s="25" t="s">
        <v>795</v>
      </c>
      <c r="C422" s="25" t="s">
        <v>815</v>
      </c>
      <c r="D422" s="25"/>
      <c r="E422" s="25"/>
      <c r="F422" s="139" t="s">
        <v>45</v>
      </c>
      <c r="G422" s="140" t="s">
        <v>102</v>
      </c>
      <c r="H422" s="143" t="s">
        <v>816</v>
      </c>
    </row>
    <row r="423" s="1" customFormat="1" ht="135" hidden="1" spans="1:8">
      <c r="A423" s="25">
        <v>824</v>
      </c>
      <c r="B423" s="25" t="s">
        <v>795</v>
      </c>
      <c r="C423" s="25" t="s">
        <v>817</v>
      </c>
      <c r="D423" s="25"/>
      <c r="E423" s="25"/>
      <c r="F423" s="139" t="s">
        <v>45</v>
      </c>
      <c r="G423" s="140" t="s">
        <v>102</v>
      </c>
      <c r="H423" s="143" t="s">
        <v>818</v>
      </c>
    </row>
    <row r="424" s="1" customFormat="1" ht="146.25" hidden="1" spans="1:8">
      <c r="A424" s="25">
        <v>825</v>
      </c>
      <c r="B424" s="25" t="s">
        <v>795</v>
      </c>
      <c r="C424" s="25" t="s">
        <v>819</v>
      </c>
      <c r="D424" s="25"/>
      <c r="E424" s="25"/>
      <c r="F424" s="25" t="s">
        <v>45</v>
      </c>
      <c r="G424" s="140" t="s">
        <v>102</v>
      </c>
      <c r="H424" s="31" t="s">
        <v>820</v>
      </c>
    </row>
    <row r="425" s="1" customFormat="1" ht="247.5" hidden="1" spans="1:8">
      <c r="A425" s="25">
        <v>826</v>
      </c>
      <c r="B425" s="25" t="s">
        <v>795</v>
      </c>
      <c r="C425" s="137" t="s">
        <v>821</v>
      </c>
      <c r="D425" s="137"/>
      <c r="E425" s="144" t="s">
        <v>822</v>
      </c>
      <c r="F425" s="137" t="s">
        <v>45</v>
      </c>
      <c r="G425" s="140" t="s">
        <v>102</v>
      </c>
      <c r="H425" s="31" t="s">
        <v>823</v>
      </c>
    </row>
    <row r="426" s="1" customFormat="1" ht="247.5" hidden="1" spans="1:8">
      <c r="A426" s="25"/>
      <c r="B426" s="25"/>
      <c r="C426" s="137"/>
      <c r="D426" s="137"/>
      <c r="E426" s="144" t="s">
        <v>824</v>
      </c>
      <c r="F426" s="137" t="s">
        <v>45</v>
      </c>
      <c r="G426" s="140" t="s">
        <v>102</v>
      </c>
      <c r="H426" s="31" t="s">
        <v>823</v>
      </c>
    </row>
    <row r="427" s="1" customFormat="1" ht="33.75" hidden="1" spans="1:8">
      <c r="A427" s="25"/>
      <c r="B427" s="25"/>
      <c r="C427" s="137"/>
      <c r="D427" s="137"/>
      <c r="E427" s="144" t="s">
        <v>825</v>
      </c>
      <c r="F427" s="137" t="s">
        <v>45</v>
      </c>
      <c r="G427" s="140" t="s">
        <v>102</v>
      </c>
      <c r="H427" s="31" t="s">
        <v>826</v>
      </c>
    </row>
    <row r="428" s="1" customFormat="1" ht="247.5" hidden="1" spans="1:8">
      <c r="A428" s="25"/>
      <c r="B428" s="25"/>
      <c r="C428" s="137"/>
      <c r="D428" s="137"/>
      <c r="E428" s="144" t="s">
        <v>827</v>
      </c>
      <c r="F428" s="137" t="s">
        <v>45</v>
      </c>
      <c r="G428" s="140" t="s">
        <v>102</v>
      </c>
      <c r="H428" s="31" t="s">
        <v>823</v>
      </c>
    </row>
    <row r="429" s="1" customFormat="1" ht="67.5" hidden="1" spans="1:8">
      <c r="A429" s="25">
        <v>827</v>
      </c>
      <c r="B429" s="25" t="s">
        <v>795</v>
      </c>
      <c r="C429" s="25" t="s">
        <v>828</v>
      </c>
      <c r="D429" s="25"/>
      <c r="E429" s="25" t="s">
        <v>828</v>
      </c>
      <c r="F429" s="25" t="s">
        <v>45</v>
      </c>
      <c r="G429" s="25" t="s">
        <v>12</v>
      </c>
      <c r="H429" s="31" t="s">
        <v>829</v>
      </c>
    </row>
    <row r="430" s="1" customFormat="1" ht="60" hidden="1" spans="1:8">
      <c r="A430" s="25">
        <v>828</v>
      </c>
      <c r="B430" s="25" t="s">
        <v>795</v>
      </c>
      <c r="C430" s="25" t="s">
        <v>830</v>
      </c>
      <c r="D430" s="25"/>
      <c r="E430" s="40"/>
      <c r="F430" s="25" t="s">
        <v>45</v>
      </c>
      <c r="G430" s="25" t="s">
        <v>12</v>
      </c>
      <c r="H430" s="31" t="s">
        <v>831</v>
      </c>
    </row>
    <row r="431" s="1" customFormat="1" ht="202.5" hidden="1" spans="1:8">
      <c r="A431" s="25">
        <v>829</v>
      </c>
      <c r="B431" s="25" t="s">
        <v>795</v>
      </c>
      <c r="C431" s="25" t="s">
        <v>832</v>
      </c>
      <c r="D431" s="25"/>
      <c r="E431" s="137" t="s">
        <v>833</v>
      </c>
      <c r="F431" s="137" t="s">
        <v>45</v>
      </c>
      <c r="G431" s="140" t="s">
        <v>102</v>
      </c>
      <c r="H431" s="145" t="s">
        <v>834</v>
      </c>
    </row>
    <row r="432" s="1" customFormat="1" ht="202.5" hidden="1" spans="1:8">
      <c r="A432" s="25"/>
      <c r="B432" s="25"/>
      <c r="C432" s="25"/>
      <c r="D432" s="25"/>
      <c r="E432" s="137" t="s">
        <v>835</v>
      </c>
      <c r="F432" s="137" t="s">
        <v>45</v>
      </c>
      <c r="G432" s="140" t="s">
        <v>102</v>
      </c>
      <c r="H432" s="145" t="s">
        <v>834</v>
      </c>
    </row>
    <row r="433" s="1" customFormat="1" ht="202.5" hidden="1" spans="1:8">
      <c r="A433" s="25"/>
      <c r="B433" s="25"/>
      <c r="C433" s="25"/>
      <c r="D433" s="25"/>
      <c r="E433" s="25" t="s">
        <v>836</v>
      </c>
      <c r="F433" s="137" t="s">
        <v>45</v>
      </c>
      <c r="G433" s="140" t="s">
        <v>102</v>
      </c>
      <c r="H433" s="145" t="s">
        <v>834</v>
      </c>
    </row>
    <row r="434" s="1" customFormat="1" ht="135" hidden="1" spans="1:8">
      <c r="A434" s="25">
        <v>830</v>
      </c>
      <c r="B434" s="25" t="s">
        <v>795</v>
      </c>
      <c r="C434" s="137" t="s">
        <v>837</v>
      </c>
      <c r="D434" s="137"/>
      <c r="E434" s="25" t="s">
        <v>838</v>
      </c>
      <c r="F434" s="137" t="s">
        <v>45</v>
      </c>
      <c r="G434" s="140" t="s">
        <v>102</v>
      </c>
      <c r="H434" s="143" t="s">
        <v>839</v>
      </c>
    </row>
    <row r="435" s="1" customFormat="1" ht="123.75" hidden="1" spans="1:8">
      <c r="A435" s="25"/>
      <c r="B435" s="25"/>
      <c r="C435" s="137"/>
      <c r="D435" s="137"/>
      <c r="E435" s="139" t="s">
        <v>840</v>
      </c>
      <c r="F435" s="137" t="s">
        <v>45</v>
      </c>
      <c r="G435" s="140" t="s">
        <v>102</v>
      </c>
      <c r="H435" s="143" t="s">
        <v>841</v>
      </c>
    </row>
    <row r="436" s="1" customFormat="1" ht="78.75" hidden="1" spans="1:8">
      <c r="A436" s="25">
        <v>831</v>
      </c>
      <c r="B436" s="25" t="s">
        <v>795</v>
      </c>
      <c r="C436" s="25" t="s">
        <v>842</v>
      </c>
      <c r="D436" s="25"/>
      <c r="E436" s="25"/>
      <c r="F436" s="25" t="s">
        <v>45</v>
      </c>
      <c r="G436" s="140" t="s">
        <v>102</v>
      </c>
      <c r="H436" s="31" t="s">
        <v>843</v>
      </c>
    </row>
    <row r="437" s="1" customFormat="1" ht="123.75" hidden="1" spans="1:8">
      <c r="A437" s="25">
        <v>832</v>
      </c>
      <c r="B437" s="25" t="s">
        <v>795</v>
      </c>
      <c r="C437" s="25" t="s">
        <v>844</v>
      </c>
      <c r="D437" s="25"/>
      <c r="E437" s="25"/>
      <c r="F437" s="25" t="s">
        <v>45</v>
      </c>
      <c r="G437" s="25" t="s">
        <v>102</v>
      </c>
      <c r="H437" s="31" t="s">
        <v>845</v>
      </c>
    </row>
    <row r="438" s="1" customFormat="1" ht="281.25" hidden="1" spans="1:8">
      <c r="A438" s="25">
        <v>833</v>
      </c>
      <c r="B438" s="25" t="s">
        <v>795</v>
      </c>
      <c r="C438" s="25" t="s">
        <v>846</v>
      </c>
      <c r="D438" s="25"/>
      <c r="E438" s="25" t="s">
        <v>847</v>
      </c>
      <c r="F438" s="137" t="s">
        <v>45</v>
      </c>
      <c r="G438" s="140" t="s">
        <v>12</v>
      </c>
      <c r="H438" s="31" t="s">
        <v>848</v>
      </c>
    </row>
    <row r="439" s="1" customFormat="1" ht="90" hidden="1" spans="1:8">
      <c r="A439" s="25"/>
      <c r="B439" s="25"/>
      <c r="C439" s="25"/>
      <c r="D439" s="25"/>
      <c r="E439" s="25" t="s">
        <v>849</v>
      </c>
      <c r="F439" s="137" t="s">
        <v>45</v>
      </c>
      <c r="G439" s="140" t="s">
        <v>12</v>
      </c>
      <c r="H439" s="31" t="s">
        <v>850</v>
      </c>
    </row>
    <row r="440" s="1" customFormat="1" ht="67.5" hidden="1" spans="1:8">
      <c r="A440" s="25"/>
      <c r="B440" s="25"/>
      <c r="C440" s="25"/>
      <c r="D440" s="25"/>
      <c r="E440" s="25" t="s">
        <v>851</v>
      </c>
      <c r="F440" s="137" t="s">
        <v>45</v>
      </c>
      <c r="G440" s="140" t="s">
        <v>12</v>
      </c>
      <c r="H440" s="31" t="s">
        <v>852</v>
      </c>
    </row>
    <row r="441" s="1" customFormat="1" ht="56.25" hidden="1" spans="1:8">
      <c r="A441" s="25"/>
      <c r="B441" s="25"/>
      <c r="C441" s="25"/>
      <c r="D441" s="25"/>
      <c r="E441" s="25" t="s">
        <v>853</v>
      </c>
      <c r="F441" s="137" t="s">
        <v>45</v>
      </c>
      <c r="G441" s="140" t="s">
        <v>12</v>
      </c>
      <c r="H441" s="31" t="s">
        <v>854</v>
      </c>
    </row>
    <row r="442" s="1" customFormat="1" ht="281.25" hidden="1" spans="1:8">
      <c r="A442" s="25"/>
      <c r="B442" s="25"/>
      <c r="C442" s="25"/>
      <c r="D442" s="25"/>
      <c r="E442" s="25" t="s">
        <v>855</v>
      </c>
      <c r="F442" s="137" t="s">
        <v>45</v>
      </c>
      <c r="G442" s="140" t="s">
        <v>12</v>
      </c>
      <c r="H442" s="31" t="s">
        <v>848</v>
      </c>
    </row>
    <row r="443" s="1" customFormat="1" ht="90" hidden="1" spans="1:8">
      <c r="A443" s="25">
        <v>834</v>
      </c>
      <c r="B443" s="25" t="s">
        <v>795</v>
      </c>
      <c r="C443" s="25" t="s">
        <v>856</v>
      </c>
      <c r="D443" s="25"/>
      <c r="E443" s="25"/>
      <c r="F443" s="25" t="s">
        <v>45</v>
      </c>
      <c r="G443" s="25" t="s">
        <v>102</v>
      </c>
      <c r="H443" s="31" t="s">
        <v>857</v>
      </c>
    </row>
    <row r="444" s="1" customFormat="1" ht="36" hidden="1" spans="1:8">
      <c r="A444" s="25">
        <v>835</v>
      </c>
      <c r="B444" s="25" t="s">
        <v>795</v>
      </c>
      <c r="C444" s="137" t="s">
        <v>858</v>
      </c>
      <c r="D444" s="137"/>
      <c r="E444" s="137"/>
      <c r="F444" s="137" t="s">
        <v>45</v>
      </c>
      <c r="G444" s="140" t="s">
        <v>102</v>
      </c>
      <c r="H444" s="138" t="s">
        <v>859</v>
      </c>
    </row>
    <row r="445" s="1" customFormat="1" ht="213.75" hidden="1" spans="1:8">
      <c r="A445" s="28">
        <v>836</v>
      </c>
      <c r="B445" s="28" t="s">
        <v>795</v>
      </c>
      <c r="C445" s="25" t="s">
        <v>860</v>
      </c>
      <c r="D445" s="25"/>
      <c r="E445" s="25" t="s">
        <v>861</v>
      </c>
      <c r="F445" s="25" t="s">
        <v>45</v>
      </c>
      <c r="G445" s="25" t="s">
        <v>37</v>
      </c>
      <c r="H445" s="31" t="s">
        <v>862</v>
      </c>
    </row>
    <row r="446" s="1" customFormat="1" ht="213.75" hidden="1" spans="1:8">
      <c r="A446" s="37"/>
      <c r="B446" s="37"/>
      <c r="C446" s="25"/>
      <c r="D446" s="25"/>
      <c r="E446" s="25" t="s">
        <v>863</v>
      </c>
      <c r="F446" s="25" t="s">
        <v>45</v>
      </c>
      <c r="G446" s="25" t="s">
        <v>37</v>
      </c>
      <c r="H446" s="31" t="s">
        <v>862</v>
      </c>
    </row>
    <row r="447" s="1" customFormat="1" ht="213.75" hidden="1" spans="1:8">
      <c r="A447" s="38"/>
      <c r="B447" s="38"/>
      <c r="C447" s="25"/>
      <c r="D447" s="25"/>
      <c r="E447" s="25" t="s">
        <v>864</v>
      </c>
      <c r="F447" s="25" t="s">
        <v>45</v>
      </c>
      <c r="G447" s="25" t="s">
        <v>37</v>
      </c>
      <c r="H447" s="31" t="s">
        <v>862</v>
      </c>
    </row>
    <row r="448" s="1" customFormat="1" ht="157.5" hidden="1" spans="1:8">
      <c r="A448" s="28">
        <v>837</v>
      </c>
      <c r="B448" s="28" t="s">
        <v>795</v>
      </c>
      <c r="C448" s="25" t="s">
        <v>865</v>
      </c>
      <c r="D448" s="25"/>
      <c r="E448" s="25" t="s">
        <v>866</v>
      </c>
      <c r="F448" s="25" t="s">
        <v>45</v>
      </c>
      <c r="G448" s="25" t="s">
        <v>37</v>
      </c>
      <c r="H448" s="31" t="s">
        <v>867</v>
      </c>
    </row>
    <row r="449" s="1" customFormat="1" ht="157.5" hidden="1" spans="1:8">
      <c r="A449" s="37"/>
      <c r="B449" s="37"/>
      <c r="C449" s="25"/>
      <c r="D449" s="25"/>
      <c r="E449" s="25" t="s">
        <v>868</v>
      </c>
      <c r="F449" s="25" t="s">
        <v>45</v>
      </c>
      <c r="G449" s="25" t="s">
        <v>37</v>
      </c>
      <c r="H449" s="31" t="s">
        <v>867</v>
      </c>
    </row>
    <row r="450" s="1" customFormat="1" ht="157.5" hidden="1" spans="1:8">
      <c r="A450" s="38"/>
      <c r="B450" s="38"/>
      <c r="C450" s="25"/>
      <c r="D450" s="25"/>
      <c r="E450" s="25" t="s">
        <v>869</v>
      </c>
      <c r="F450" s="25" t="s">
        <v>45</v>
      </c>
      <c r="G450" s="25" t="s">
        <v>37</v>
      </c>
      <c r="H450" s="31" t="s">
        <v>867</v>
      </c>
    </row>
    <row r="451" s="1" customFormat="1" ht="67.5" hidden="1" spans="1:8">
      <c r="A451" s="25">
        <v>838</v>
      </c>
      <c r="B451" s="25" t="s">
        <v>795</v>
      </c>
      <c r="C451" s="25" t="s">
        <v>870</v>
      </c>
      <c r="D451" s="25"/>
      <c r="E451" s="25" t="s">
        <v>871</v>
      </c>
      <c r="F451" s="25" t="s">
        <v>45</v>
      </c>
      <c r="G451" s="25" t="s">
        <v>37</v>
      </c>
      <c r="H451" s="99" t="s">
        <v>872</v>
      </c>
    </row>
    <row r="452" s="1" customFormat="1" ht="409.5" hidden="1" spans="1:8">
      <c r="A452" s="25">
        <v>839</v>
      </c>
      <c r="B452" s="25" t="s">
        <v>795</v>
      </c>
      <c r="C452" s="25" t="s">
        <v>873</v>
      </c>
      <c r="D452" s="25"/>
      <c r="E452" s="25"/>
      <c r="F452" s="25" t="s">
        <v>45</v>
      </c>
      <c r="G452" s="25" t="s">
        <v>102</v>
      </c>
      <c r="H452" s="31" t="s">
        <v>874</v>
      </c>
    </row>
    <row r="453" s="1" customFormat="1" ht="90" hidden="1" spans="1:8">
      <c r="A453" s="38">
        <v>840</v>
      </c>
      <c r="B453" s="38" t="s">
        <v>795</v>
      </c>
      <c r="C453" s="75" t="s">
        <v>875</v>
      </c>
      <c r="D453" s="75"/>
      <c r="E453" s="75"/>
      <c r="F453" s="75" t="s">
        <v>24</v>
      </c>
      <c r="G453" s="75" t="s">
        <v>102</v>
      </c>
      <c r="H453" s="83" t="s">
        <v>876</v>
      </c>
    </row>
    <row r="454" s="1" customFormat="1" ht="78.75" hidden="1" spans="1:8">
      <c r="A454" s="38">
        <v>841</v>
      </c>
      <c r="B454" s="25" t="s">
        <v>795</v>
      </c>
      <c r="C454" s="25" t="s">
        <v>877</v>
      </c>
      <c r="D454" s="25"/>
      <c r="E454" s="25"/>
      <c r="F454" s="25" t="s">
        <v>24</v>
      </c>
      <c r="G454" s="25" t="s">
        <v>102</v>
      </c>
      <c r="H454" s="31" t="s">
        <v>878</v>
      </c>
    </row>
    <row r="455" s="1" customFormat="1" ht="108" hidden="1" spans="1:8">
      <c r="A455" s="38">
        <v>842</v>
      </c>
      <c r="B455" s="25" t="s">
        <v>795</v>
      </c>
      <c r="C455" s="25" t="s">
        <v>879</v>
      </c>
      <c r="D455" s="25"/>
      <c r="E455" s="25"/>
      <c r="F455" s="25" t="s">
        <v>24</v>
      </c>
      <c r="G455" s="25" t="s">
        <v>102</v>
      </c>
      <c r="H455" s="31" t="s">
        <v>880</v>
      </c>
    </row>
    <row r="456" s="1" customFormat="1" ht="146.25" hidden="1" spans="1:8">
      <c r="A456" s="38">
        <v>843</v>
      </c>
      <c r="B456" s="25" t="s">
        <v>795</v>
      </c>
      <c r="C456" s="25" t="s">
        <v>881</v>
      </c>
      <c r="D456" s="25"/>
      <c r="E456" s="25"/>
      <c r="F456" s="25" t="s">
        <v>24</v>
      </c>
      <c r="G456" s="25" t="s">
        <v>102</v>
      </c>
      <c r="H456" s="31" t="s">
        <v>882</v>
      </c>
    </row>
    <row r="457" s="1" customFormat="1" ht="72" hidden="1" spans="1:8">
      <c r="A457" s="38">
        <v>844</v>
      </c>
      <c r="B457" s="25" t="s">
        <v>795</v>
      </c>
      <c r="C457" s="25" t="s">
        <v>883</v>
      </c>
      <c r="D457" s="25"/>
      <c r="E457" s="25"/>
      <c r="F457" s="25" t="s">
        <v>24</v>
      </c>
      <c r="G457" s="25" t="s">
        <v>102</v>
      </c>
      <c r="H457" s="31" t="s">
        <v>884</v>
      </c>
    </row>
    <row r="458" s="1" customFormat="1" ht="90" hidden="1" spans="1:8">
      <c r="A458" s="38">
        <v>845</v>
      </c>
      <c r="B458" s="25" t="s">
        <v>795</v>
      </c>
      <c r="C458" s="25" t="s">
        <v>885</v>
      </c>
      <c r="D458" s="25"/>
      <c r="E458" s="25"/>
      <c r="F458" s="25" t="s">
        <v>24</v>
      </c>
      <c r="G458" s="25" t="s">
        <v>102</v>
      </c>
      <c r="H458" s="31" t="s">
        <v>886</v>
      </c>
    </row>
    <row r="459" s="1" customFormat="1" ht="409.5" hidden="1" spans="1:8">
      <c r="A459" s="38">
        <v>846</v>
      </c>
      <c r="B459" s="25" t="s">
        <v>795</v>
      </c>
      <c r="C459" s="25" t="s">
        <v>887</v>
      </c>
      <c r="D459" s="25"/>
      <c r="E459" s="25"/>
      <c r="F459" s="25" t="s">
        <v>24</v>
      </c>
      <c r="G459" s="25" t="s">
        <v>102</v>
      </c>
      <c r="H459" s="31" t="s">
        <v>888</v>
      </c>
    </row>
    <row r="460" s="1" customFormat="1" ht="180" hidden="1" spans="1:8">
      <c r="A460" s="38">
        <v>847</v>
      </c>
      <c r="B460" s="25" t="s">
        <v>795</v>
      </c>
      <c r="C460" s="25" t="s">
        <v>889</v>
      </c>
      <c r="D460" s="25"/>
      <c r="E460" s="25"/>
      <c r="F460" s="25" t="s">
        <v>24</v>
      </c>
      <c r="G460" s="25" t="s">
        <v>102</v>
      </c>
      <c r="H460" s="31" t="s">
        <v>890</v>
      </c>
    </row>
    <row r="461" s="1" customFormat="1" ht="101.25" hidden="1" spans="1:8">
      <c r="A461" s="38">
        <v>848</v>
      </c>
      <c r="B461" s="25" t="s">
        <v>795</v>
      </c>
      <c r="C461" s="25" t="s">
        <v>891</v>
      </c>
      <c r="D461" s="25"/>
      <c r="E461" s="25"/>
      <c r="F461" s="25" t="s">
        <v>24</v>
      </c>
      <c r="G461" s="25" t="s">
        <v>102</v>
      </c>
      <c r="H461" s="31" t="s">
        <v>892</v>
      </c>
    </row>
    <row r="462" s="1" customFormat="1" ht="191.25" hidden="1" spans="1:8">
      <c r="A462" s="38">
        <v>849</v>
      </c>
      <c r="B462" s="25" t="s">
        <v>795</v>
      </c>
      <c r="C462" s="25" t="s">
        <v>893</v>
      </c>
      <c r="D462" s="25"/>
      <c r="E462" s="25"/>
      <c r="F462" s="25" t="s">
        <v>24</v>
      </c>
      <c r="G462" s="25" t="s">
        <v>102</v>
      </c>
      <c r="H462" s="31" t="s">
        <v>894</v>
      </c>
    </row>
    <row r="463" s="1" customFormat="1" ht="112.5" hidden="1" spans="1:8">
      <c r="A463" s="38">
        <v>850</v>
      </c>
      <c r="B463" s="25" t="s">
        <v>795</v>
      </c>
      <c r="C463" s="25" t="s">
        <v>895</v>
      </c>
      <c r="D463" s="25"/>
      <c r="E463" s="25"/>
      <c r="F463" s="25" t="s">
        <v>24</v>
      </c>
      <c r="G463" s="25" t="s">
        <v>12</v>
      </c>
      <c r="H463" s="31" t="s">
        <v>896</v>
      </c>
    </row>
    <row r="464" s="1" customFormat="1" ht="123.75" hidden="1" spans="1:8">
      <c r="A464" s="38">
        <v>851</v>
      </c>
      <c r="B464" s="25" t="s">
        <v>795</v>
      </c>
      <c r="C464" s="25" t="s">
        <v>897</v>
      </c>
      <c r="D464" s="25"/>
      <c r="E464" s="25"/>
      <c r="F464" s="25" t="s">
        <v>24</v>
      </c>
      <c r="G464" s="25" t="s">
        <v>102</v>
      </c>
      <c r="H464" s="31" t="s">
        <v>898</v>
      </c>
    </row>
    <row r="465" s="1" customFormat="1" ht="45" hidden="1" spans="1:8">
      <c r="A465" s="38">
        <v>852</v>
      </c>
      <c r="B465" s="25" t="s">
        <v>795</v>
      </c>
      <c r="C465" s="25" t="s">
        <v>899</v>
      </c>
      <c r="D465" s="25"/>
      <c r="E465" s="25"/>
      <c r="F465" s="25" t="s">
        <v>24</v>
      </c>
      <c r="G465" s="25" t="s">
        <v>102</v>
      </c>
      <c r="H465" s="31" t="s">
        <v>900</v>
      </c>
    </row>
    <row r="466" s="1" customFormat="1" ht="56.25" hidden="1" spans="1:8">
      <c r="A466" s="38">
        <v>853</v>
      </c>
      <c r="B466" s="25" t="s">
        <v>795</v>
      </c>
      <c r="C466" s="25" t="s">
        <v>901</v>
      </c>
      <c r="D466" s="25"/>
      <c r="E466" s="25"/>
      <c r="F466" s="25" t="s">
        <v>24</v>
      </c>
      <c r="G466" s="25" t="s">
        <v>102</v>
      </c>
      <c r="H466" s="31" t="s">
        <v>902</v>
      </c>
    </row>
    <row r="467" s="1" customFormat="1" ht="409.5" hidden="1" spans="1:8">
      <c r="A467" s="38">
        <v>854</v>
      </c>
      <c r="B467" s="25" t="s">
        <v>795</v>
      </c>
      <c r="C467" s="25" t="s">
        <v>903</v>
      </c>
      <c r="D467" s="25"/>
      <c r="E467" s="25"/>
      <c r="F467" s="25" t="s">
        <v>24</v>
      </c>
      <c r="G467" s="25" t="s">
        <v>102</v>
      </c>
      <c r="H467" s="31" t="s">
        <v>904</v>
      </c>
    </row>
    <row r="468" s="1" customFormat="1" ht="225" hidden="1" spans="1:8">
      <c r="A468" s="38">
        <v>855</v>
      </c>
      <c r="B468" s="25" t="s">
        <v>795</v>
      </c>
      <c r="C468" s="25" t="s">
        <v>905</v>
      </c>
      <c r="D468" s="25"/>
      <c r="E468" s="25"/>
      <c r="F468" s="25" t="s">
        <v>24</v>
      </c>
      <c r="G468" s="25" t="s">
        <v>12</v>
      </c>
      <c r="H468" s="31" t="s">
        <v>906</v>
      </c>
    </row>
    <row r="469" s="1" customFormat="1" ht="191.25" hidden="1" spans="1:8">
      <c r="A469" s="38">
        <v>856</v>
      </c>
      <c r="B469" s="25" t="s">
        <v>795</v>
      </c>
      <c r="C469" s="40" t="s">
        <v>907</v>
      </c>
      <c r="D469" s="40"/>
      <c r="E469" s="40"/>
      <c r="F469" s="40" t="s">
        <v>24</v>
      </c>
      <c r="G469" s="40" t="s">
        <v>12</v>
      </c>
      <c r="H469" s="41" t="s">
        <v>908</v>
      </c>
    </row>
    <row r="470" s="1" customFormat="1" ht="90" hidden="1" spans="1:8">
      <c r="A470" s="38">
        <v>857</v>
      </c>
      <c r="B470" s="25" t="s">
        <v>795</v>
      </c>
      <c r="C470" s="25" t="s">
        <v>909</v>
      </c>
      <c r="D470" s="25"/>
      <c r="E470" s="25"/>
      <c r="F470" s="25" t="s">
        <v>24</v>
      </c>
      <c r="G470" s="25" t="s">
        <v>102</v>
      </c>
      <c r="H470" s="31" t="s">
        <v>886</v>
      </c>
    </row>
    <row r="471" s="1" customFormat="1" ht="101.25" hidden="1" spans="1:8">
      <c r="A471" s="38">
        <v>858</v>
      </c>
      <c r="B471" s="25" t="s">
        <v>795</v>
      </c>
      <c r="C471" s="25" t="s">
        <v>910</v>
      </c>
      <c r="D471" s="25"/>
      <c r="E471" s="25"/>
      <c r="F471" s="25" t="s">
        <v>24</v>
      </c>
      <c r="G471" s="25" t="s">
        <v>102</v>
      </c>
      <c r="H471" s="31" t="s">
        <v>911</v>
      </c>
    </row>
    <row r="472" s="1" customFormat="1" ht="247.5" hidden="1" spans="1:8">
      <c r="A472" s="38">
        <v>859</v>
      </c>
      <c r="B472" s="25" t="s">
        <v>795</v>
      </c>
      <c r="C472" s="25" t="s">
        <v>912</v>
      </c>
      <c r="D472" s="25"/>
      <c r="E472" s="25"/>
      <c r="F472" s="25" t="s">
        <v>24</v>
      </c>
      <c r="G472" s="25" t="s">
        <v>102</v>
      </c>
      <c r="H472" s="31" t="s">
        <v>913</v>
      </c>
    </row>
    <row r="473" s="1" customFormat="1" ht="123.75" hidden="1" spans="1:8">
      <c r="A473" s="38">
        <v>860</v>
      </c>
      <c r="B473" s="25" t="s">
        <v>795</v>
      </c>
      <c r="C473" s="25" t="s">
        <v>914</v>
      </c>
      <c r="D473" s="25"/>
      <c r="E473" s="25"/>
      <c r="F473" s="25" t="s">
        <v>24</v>
      </c>
      <c r="G473" s="25" t="s">
        <v>102</v>
      </c>
      <c r="H473" s="31" t="s">
        <v>915</v>
      </c>
    </row>
    <row r="474" s="1" customFormat="1" ht="258.75" hidden="1" spans="1:8">
      <c r="A474" s="38">
        <v>861</v>
      </c>
      <c r="B474" s="25" t="s">
        <v>795</v>
      </c>
      <c r="C474" s="25" t="s">
        <v>916</v>
      </c>
      <c r="D474" s="25"/>
      <c r="E474" s="25"/>
      <c r="F474" s="25" t="s">
        <v>24</v>
      </c>
      <c r="G474" s="25" t="s">
        <v>102</v>
      </c>
      <c r="H474" s="31" t="s">
        <v>917</v>
      </c>
    </row>
    <row r="475" s="1" customFormat="1" ht="112.5" hidden="1" spans="1:8">
      <c r="A475" s="38">
        <v>862</v>
      </c>
      <c r="B475" s="25" t="s">
        <v>795</v>
      </c>
      <c r="C475" s="25" t="s">
        <v>918</v>
      </c>
      <c r="D475" s="25"/>
      <c r="E475" s="25"/>
      <c r="F475" s="25" t="s">
        <v>24</v>
      </c>
      <c r="G475" s="25" t="s">
        <v>102</v>
      </c>
      <c r="H475" s="31" t="s">
        <v>919</v>
      </c>
    </row>
    <row r="476" s="1" customFormat="1" ht="326.25" hidden="1" spans="1:8">
      <c r="A476" s="38">
        <v>863</v>
      </c>
      <c r="B476" s="25" t="s">
        <v>795</v>
      </c>
      <c r="C476" s="25" t="s">
        <v>920</v>
      </c>
      <c r="D476" s="25"/>
      <c r="E476" s="25"/>
      <c r="F476" s="25" t="s">
        <v>24</v>
      </c>
      <c r="G476" s="25" t="s">
        <v>102</v>
      </c>
      <c r="H476" s="31" t="s">
        <v>921</v>
      </c>
    </row>
    <row r="477" s="1" customFormat="1" ht="45" hidden="1" spans="1:8">
      <c r="A477" s="38">
        <v>864</v>
      </c>
      <c r="B477" s="25" t="s">
        <v>795</v>
      </c>
      <c r="C477" s="25" t="s">
        <v>922</v>
      </c>
      <c r="D477" s="25"/>
      <c r="E477" s="25"/>
      <c r="F477" s="25" t="s">
        <v>24</v>
      </c>
      <c r="G477" s="25" t="s">
        <v>102</v>
      </c>
      <c r="H477" s="31" t="s">
        <v>923</v>
      </c>
    </row>
    <row r="478" s="1" customFormat="1" ht="60" hidden="1" spans="1:8">
      <c r="A478" s="38">
        <v>865</v>
      </c>
      <c r="B478" s="25" t="s">
        <v>795</v>
      </c>
      <c r="C478" s="25" t="s">
        <v>924</v>
      </c>
      <c r="D478" s="25"/>
      <c r="E478" s="25"/>
      <c r="F478" s="25" t="s">
        <v>24</v>
      </c>
      <c r="G478" s="25" t="s">
        <v>102</v>
      </c>
      <c r="H478" s="31" t="s">
        <v>925</v>
      </c>
    </row>
    <row r="479" s="1" customFormat="1" ht="168.75" hidden="1" spans="1:8">
      <c r="A479" s="38">
        <v>866</v>
      </c>
      <c r="B479" s="25" t="s">
        <v>795</v>
      </c>
      <c r="C479" s="25" t="s">
        <v>926</v>
      </c>
      <c r="D479" s="25"/>
      <c r="E479" s="25"/>
      <c r="F479" s="25" t="s">
        <v>24</v>
      </c>
      <c r="G479" s="25" t="s">
        <v>102</v>
      </c>
      <c r="H479" s="31" t="s">
        <v>927</v>
      </c>
    </row>
    <row r="480" s="1" customFormat="1" ht="213.75" hidden="1" spans="1:8">
      <c r="A480" s="38">
        <v>867</v>
      </c>
      <c r="B480" s="25" t="s">
        <v>795</v>
      </c>
      <c r="C480" s="25" t="s">
        <v>928</v>
      </c>
      <c r="D480" s="25"/>
      <c r="E480" s="25"/>
      <c r="F480" s="25" t="s">
        <v>24</v>
      </c>
      <c r="G480" s="25" t="s">
        <v>102</v>
      </c>
      <c r="H480" s="31" t="s">
        <v>929</v>
      </c>
    </row>
    <row r="481" s="1" customFormat="1" ht="236.25" hidden="1" spans="1:8">
      <c r="A481" s="38">
        <v>868</v>
      </c>
      <c r="B481" s="25" t="s">
        <v>795</v>
      </c>
      <c r="C481" s="25" t="s">
        <v>930</v>
      </c>
      <c r="D481" s="25"/>
      <c r="E481" s="25"/>
      <c r="F481" s="25" t="s">
        <v>24</v>
      </c>
      <c r="G481" s="25" t="s">
        <v>102</v>
      </c>
      <c r="H481" s="31" t="s">
        <v>931</v>
      </c>
    </row>
    <row r="482" s="1" customFormat="1" ht="281.25" hidden="1" spans="1:8">
      <c r="A482" s="38">
        <v>869</v>
      </c>
      <c r="B482" s="25" t="s">
        <v>795</v>
      </c>
      <c r="C482" s="25" t="s">
        <v>932</v>
      </c>
      <c r="D482" s="25"/>
      <c r="E482" s="25"/>
      <c r="F482" s="25" t="s">
        <v>24</v>
      </c>
      <c r="G482" s="25" t="s">
        <v>102</v>
      </c>
      <c r="H482" s="31" t="s">
        <v>933</v>
      </c>
    </row>
    <row r="483" s="1" customFormat="1" ht="84" hidden="1" spans="1:8">
      <c r="A483" s="38">
        <v>870</v>
      </c>
      <c r="B483" s="25" t="s">
        <v>795</v>
      </c>
      <c r="C483" s="25" t="s">
        <v>934</v>
      </c>
      <c r="D483" s="25"/>
      <c r="E483" s="25"/>
      <c r="F483" s="25" t="s">
        <v>24</v>
      </c>
      <c r="G483" s="25" t="s">
        <v>102</v>
      </c>
      <c r="H483" s="31" t="s">
        <v>935</v>
      </c>
    </row>
    <row r="484" s="1" customFormat="1" ht="112.5" hidden="1" spans="1:8">
      <c r="A484" s="38">
        <v>871</v>
      </c>
      <c r="B484" s="25" t="s">
        <v>795</v>
      </c>
      <c r="C484" s="25" t="s">
        <v>936</v>
      </c>
      <c r="D484" s="25"/>
      <c r="E484" s="25"/>
      <c r="F484" s="25" t="s">
        <v>24</v>
      </c>
      <c r="G484" s="25" t="s">
        <v>102</v>
      </c>
      <c r="H484" s="31" t="s">
        <v>937</v>
      </c>
    </row>
    <row r="485" s="1" customFormat="1" ht="56.25" hidden="1" spans="1:8">
      <c r="A485" s="38">
        <v>872</v>
      </c>
      <c r="B485" s="25" t="s">
        <v>795</v>
      </c>
      <c r="C485" s="25" t="s">
        <v>938</v>
      </c>
      <c r="D485" s="25"/>
      <c r="E485" s="25"/>
      <c r="F485" s="25" t="s">
        <v>24</v>
      </c>
      <c r="G485" s="25" t="s">
        <v>102</v>
      </c>
      <c r="H485" s="31" t="s">
        <v>939</v>
      </c>
    </row>
    <row r="486" s="1" customFormat="1" ht="56.25" hidden="1" spans="1:8">
      <c r="A486" s="38">
        <v>873</v>
      </c>
      <c r="B486" s="25" t="s">
        <v>795</v>
      </c>
      <c r="C486" s="25" t="s">
        <v>940</v>
      </c>
      <c r="D486" s="25"/>
      <c r="E486" s="25"/>
      <c r="F486" s="25" t="s">
        <v>24</v>
      </c>
      <c r="G486" s="25" t="s">
        <v>102</v>
      </c>
      <c r="H486" s="31" t="s">
        <v>941</v>
      </c>
    </row>
    <row r="487" s="1" customFormat="1" ht="60" hidden="1" spans="1:8">
      <c r="A487" s="38">
        <v>874</v>
      </c>
      <c r="B487" s="25" t="s">
        <v>795</v>
      </c>
      <c r="C487" s="25" t="s">
        <v>942</v>
      </c>
      <c r="D487" s="25"/>
      <c r="E487" s="25"/>
      <c r="F487" s="25" t="s">
        <v>24</v>
      </c>
      <c r="G487" s="25" t="s">
        <v>102</v>
      </c>
      <c r="H487" s="31" t="s">
        <v>943</v>
      </c>
    </row>
    <row r="488" s="1" customFormat="1" ht="135" hidden="1" spans="1:8">
      <c r="A488" s="38">
        <v>875</v>
      </c>
      <c r="B488" s="25" t="s">
        <v>795</v>
      </c>
      <c r="C488" s="25" t="s">
        <v>944</v>
      </c>
      <c r="D488" s="25"/>
      <c r="E488" s="25"/>
      <c r="F488" s="25" t="s">
        <v>24</v>
      </c>
      <c r="G488" s="25" t="s">
        <v>102</v>
      </c>
      <c r="H488" s="31" t="s">
        <v>945</v>
      </c>
    </row>
    <row r="489" s="1" customFormat="1" ht="56.25" hidden="1" spans="1:8">
      <c r="A489" s="38">
        <v>876</v>
      </c>
      <c r="B489" s="25" t="s">
        <v>795</v>
      </c>
      <c r="C489" s="25" t="s">
        <v>946</v>
      </c>
      <c r="D489" s="25"/>
      <c r="E489" s="25"/>
      <c r="F489" s="25" t="s">
        <v>24</v>
      </c>
      <c r="G489" s="25" t="s">
        <v>102</v>
      </c>
      <c r="H489" s="31" t="s">
        <v>947</v>
      </c>
    </row>
    <row r="490" s="1" customFormat="1" ht="157.5" hidden="1" spans="1:8">
      <c r="A490" s="38">
        <v>877</v>
      </c>
      <c r="B490" s="25" t="s">
        <v>795</v>
      </c>
      <c r="C490" s="25" t="s">
        <v>948</v>
      </c>
      <c r="D490" s="25"/>
      <c r="E490" s="25"/>
      <c r="F490" s="25" t="s">
        <v>24</v>
      </c>
      <c r="G490" s="25" t="s">
        <v>102</v>
      </c>
      <c r="H490" s="31" t="s">
        <v>949</v>
      </c>
    </row>
    <row r="491" s="1" customFormat="1" ht="146.25" hidden="1" spans="1:8">
      <c r="A491" s="38">
        <v>878</v>
      </c>
      <c r="B491" s="25" t="s">
        <v>795</v>
      </c>
      <c r="C491" s="25" t="s">
        <v>950</v>
      </c>
      <c r="D491" s="25"/>
      <c r="E491" s="25"/>
      <c r="F491" s="25" t="s">
        <v>24</v>
      </c>
      <c r="G491" s="25" t="s">
        <v>102</v>
      </c>
      <c r="H491" s="31" t="s">
        <v>951</v>
      </c>
    </row>
    <row r="492" s="1" customFormat="1" ht="123.75" hidden="1" spans="1:8">
      <c r="A492" s="38">
        <v>879</v>
      </c>
      <c r="B492" s="25" t="s">
        <v>795</v>
      </c>
      <c r="C492" s="25" t="s">
        <v>952</v>
      </c>
      <c r="D492" s="25"/>
      <c r="E492" s="25"/>
      <c r="F492" s="25" t="s">
        <v>24</v>
      </c>
      <c r="G492" s="25" t="s">
        <v>102</v>
      </c>
      <c r="H492" s="31" t="s">
        <v>953</v>
      </c>
    </row>
    <row r="493" s="1" customFormat="1" ht="112.5" hidden="1" spans="1:8">
      <c r="A493" s="38">
        <v>880</v>
      </c>
      <c r="B493" s="25" t="s">
        <v>795</v>
      </c>
      <c r="C493" s="25" t="s">
        <v>954</v>
      </c>
      <c r="D493" s="25"/>
      <c r="E493" s="25"/>
      <c r="F493" s="25" t="s">
        <v>24</v>
      </c>
      <c r="G493" s="25" t="s">
        <v>102</v>
      </c>
      <c r="H493" s="31" t="s">
        <v>955</v>
      </c>
    </row>
    <row r="494" s="1" customFormat="1" ht="90" hidden="1" spans="1:8">
      <c r="A494" s="38">
        <v>881</v>
      </c>
      <c r="B494" s="25" t="s">
        <v>795</v>
      </c>
      <c r="C494" s="25" t="s">
        <v>956</v>
      </c>
      <c r="D494" s="25"/>
      <c r="E494" s="25"/>
      <c r="F494" s="25" t="s">
        <v>24</v>
      </c>
      <c r="G494" s="25" t="s">
        <v>102</v>
      </c>
      <c r="H494" s="31" t="s">
        <v>957</v>
      </c>
    </row>
    <row r="495" s="1" customFormat="1" ht="146.25" hidden="1" spans="1:8">
      <c r="A495" s="38">
        <v>882</v>
      </c>
      <c r="B495" s="25" t="s">
        <v>795</v>
      </c>
      <c r="C495" s="25" t="s">
        <v>958</v>
      </c>
      <c r="D495" s="25"/>
      <c r="E495" s="25"/>
      <c r="F495" s="25" t="s">
        <v>24</v>
      </c>
      <c r="G495" s="25" t="s">
        <v>102</v>
      </c>
      <c r="H495" s="31" t="s">
        <v>959</v>
      </c>
    </row>
    <row r="496" s="1" customFormat="1" ht="56.25" hidden="1" spans="1:8">
      <c r="A496" s="38">
        <v>883</v>
      </c>
      <c r="B496" s="25" t="s">
        <v>795</v>
      </c>
      <c r="C496" s="25" t="s">
        <v>960</v>
      </c>
      <c r="D496" s="25"/>
      <c r="E496" s="25"/>
      <c r="F496" s="25" t="s">
        <v>24</v>
      </c>
      <c r="G496" s="25" t="s">
        <v>102</v>
      </c>
      <c r="H496" s="31" t="s">
        <v>961</v>
      </c>
    </row>
    <row r="497" s="1" customFormat="1" ht="36" hidden="1" spans="1:8">
      <c r="A497" s="38">
        <v>884</v>
      </c>
      <c r="B497" s="25" t="s">
        <v>795</v>
      </c>
      <c r="C497" s="25" t="s">
        <v>962</v>
      </c>
      <c r="D497" s="25"/>
      <c r="E497" s="25"/>
      <c r="F497" s="25" t="s">
        <v>24</v>
      </c>
      <c r="G497" s="25" t="s">
        <v>102</v>
      </c>
      <c r="H497" s="31" t="s">
        <v>963</v>
      </c>
    </row>
    <row r="498" s="1" customFormat="1" ht="48" hidden="1" spans="1:8">
      <c r="A498" s="38">
        <v>885</v>
      </c>
      <c r="B498" s="25" t="s">
        <v>795</v>
      </c>
      <c r="C498" s="25" t="s">
        <v>964</v>
      </c>
      <c r="D498" s="25"/>
      <c r="E498" s="25"/>
      <c r="F498" s="25" t="s">
        <v>24</v>
      </c>
      <c r="G498" s="25" t="s">
        <v>102</v>
      </c>
      <c r="H498" s="31" t="s">
        <v>965</v>
      </c>
    </row>
    <row r="499" s="1" customFormat="1" ht="135" hidden="1" spans="1:8">
      <c r="A499" s="38">
        <v>886</v>
      </c>
      <c r="B499" s="25" t="s">
        <v>795</v>
      </c>
      <c r="C499" s="25" t="s">
        <v>966</v>
      </c>
      <c r="D499" s="25"/>
      <c r="E499" s="25"/>
      <c r="F499" s="25" t="s">
        <v>24</v>
      </c>
      <c r="G499" s="25" t="s">
        <v>102</v>
      </c>
      <c r="H499" s="31" t="s">
        <v>967</v>
      </c>
    </row>
    <row r="500" s="1" customFormat="1" ht="236.25" hidden="1" spans="1:8">
      <c r="A500" s="38">
        <v>887</v>
      </c>
      <c r="B500" s="25" t="s">
        <v>795</v>
      </c>
      <c r="C500" s="25" t="s">
        <v>968</v>
      </c>
      <c r="D500" s="25"/>
      <c r="E500" s="25"/>
      <c r="F500" s="25" t="s">
        <v>24</v>
      </c>
      <c r="G500" s="25" t="s">
        <v>102</v>
      </c>
      <c r="H500" s="31" t="s">
        <v>931</v>
      </c>
    </row>
    <row r="501" s="1" customFormat="1" ht="112.5" hidden="1" spans="1:8">
      <c r="A501" s="38">
        <v>888</v>
      </c>
      <c r="B501" s="38" t="s">
        <v>795</v>
      </c>
      <c r="C501" s="38" t="s">
        <v>969</v>
      </c>
      <c r="D501" s="38"/>
      <c r="E501" s="38"/>
      <c r="F501" s="38" t="s">
        <v>62</v>
      </c>
      <c r="G501" s="38" t="s">
        <v>102</v>
      </c>
      <c r="H501" s="89" t="s">
        <v>970</v>
      </c>
    </row>
    <row r="502" s="1" customFormat="1" ht="45" hidden="1" spans="1:8">
      <c r="A502" s="25">
        <v>889</v>
      </c>
      <c r="B502" s="25" t="s">
        <v>795</v>
      </c>
      <c r="C502" s="25" t="s">
        <v>971</v>
      </c>
      <c r="D502" s="25"/>
      <c r="E502" s="25"/>
      <c r="F502" s="25" t="s">
        <v>62</v>
      </c>
      <c r="G502" s="25" t="s">
        <v>12</v>
      </c>
      <c r="H502" s="31" t="s">
        <v>972</v>
      </c>
    </row>
    <row r="503" s="1" customFormat="1" ht="315" hidden="1" spans="1:8">
      <c r="A503" s="25">
        <v>890</v>
      </c>
      <c r="B503" s="25" t="s">
        <v>795</v>
      </c>
      <c r="C503" s="25" t="s">
        <v>973</v>
      </c>
      <c r="D503" s="25"/>
      <c r="E503" s="25"/>
      <c r="F503" s="25" t="s">
        <v>62</v>
      </c>
      <c r="G503" s="25" t="s">
        <v>102</v>
      </c>
      <c r="H503" s="31" t="s">
        <v>974</v>
      </c>
    </row>
    <row r="504" s="1" customFormat="1" ht="36" hidden="1" spans="1:8">
      <c r="A504" s="38">
        <v>891</v>
      </c>
      <c r="B504" s="38" t="s">
        <v>795</v>
      </c>
      <c r="C504" s="38" t="s">
        <v>975</v>
      </c>
      <c r="D504" s="38"/>
      <c r="E504" s="38"/>
      <c r="F504" s="38" t="s">
        <v>162</v>
      </c>
      <c r="G504" s="38" t="s">
        <v>102</v>
      </c>
      <c r="H504" s="89" t="s">
        <v>976</v>
      </c>
    </row>
    <row r="505" s="1" customFormat="1" ht="157.5" hidden="1" spans="1:8">
      <c r="A505" s="25">
        <v>892</v>
      </c>
      <c r="B505" s="25" t="s">
        <v>795</v>
      </c>
      <c r="C505" s="25" t="s">
        <v>977</v>
      </c>
      <c r="D505" s="25"/>
      <c r="E505" s="25"/>
      <c r="F505" s="25" t="s">
        <v>162</v>
      </c>
      <c r="G505" s="25" t="s">
        <v>102</v>
      </c>
      <c r="H505" s="31" t="s">
        <v>978</v>
      </c>
    </row>
    <row r="506" s="1" customFormat="1" ht="281.25" hidden="1" spans="1:8">
      <c r="A506" s="25">
        <v>893</v>
      </c>
      <c r="B506" s="25" t="s">
        <v>795</v>
      </c>
      <c r="C506" s="25" t="s">
        <v>979</v>
      </c>
      <c r="D506" s="25"/>
      <c r="E506" s="25"/>
      <c r="F506" s="25" t="s">
        <v>162</v>
      </c>
      <c r="G506" s="25" t="s">
        <v>12</v>
      </c>
      <c r="H506" s="31" t="s">
        <v>980</v>
      </c>
    </row>
    <row r="507" s="1" customFormat="1" ht="48" hidden="1" spans="1:8">
      <c r="A507" s="25">
        <v>894</v>
      </c>
      <c r="B507" s="25" t="s">
        <v>795</v>
      </c>
      <c r="C507" s="40" t="s">
        <v>981</v>
      </c>
      <c r="D507" s="40"/>
      <c r="E507" s="40"/>
      <c r="F507" s="40" t="s">
        <v>29</v>
      </c>
      <c r="G507" s="40" t="s">
        <v>12</v>
      </c>
      <c r="H507" s="41" t="s">
        <v>982</v>
      </c>
    </row>
    <row r="508" s="1" customFormat="1" ht="90" hidden="1" spans="1:8">
      <c r="A508" s="38">
        <v>895</v>
      </c>
      <c r="B508" s="38" t="s">
        <v>795</v>
      </c>
      <c r="C508" s="75" t="s">
        <v>983</v>
      </c>
      <c r="D508" s="75"/>
      <c r="E508" s="75"/>
      <c r="F508" s="38" t="s">
        <v>11</v>
      </c>
      <c r="G508" s="146" t="s">
        <v>102</v>
      </c>
      <c r="H508" s="147" t="s">
        <v>984</v>
      </c>
    </row>
    <row r="509" s="1" customFormat="1" ht="90" hidden="1" spans="1:8">
      <c r="A509" s="38">
        <v>896</v>
      </c>
      <c r="B509" s="25" t="s">
        <v>795</v>
      </c>
      <c r="C509" s="40" t="s">
        <v>985</v>
      </c>
      <c r="D509" s="40"/>
      <c r="E509" s="40"/>
      <c r="F509" s="25" t="s">
        <v>11</v>
      </c>
      <c r="G509" s="148" t="s">
        <v>102</v>
      </c>
      <c r="H509" s="31" t="s">
        <v>986</v>
      </c>
    </row>
    <row r="510" s="1" customFormat="1" ht="112.5" hidden="1" spans="1:8">
      <c r="A510" s="38">
        <v>897</v>
      </c>
      <c r="B510" s="25" t="s">
        <v>795</v>
      </c>
      <c r="C510" s="40" t="s">
        <v>987</v>
      </c>
      <c r="D510" s="40"/>
      <c r="E510" s="40"/>
      <c r="F510" s="25" t="s">
        <v>11</v>
      </c>
      <c r="G510" s="148" t="s">
        <v>102</v>
      </c>
      <c r="H510" s="31" t="s">
        <v>988</v>
      </c>
    </row>
    <row r="511" s="1" customFormat="1" ht="146.25" hidden="1" spans="1:8">
      <c r="A511" s="38">
        <v>898</v>
      </c>
      <c r="B511" s="25" t="s">
        <v>795</v>
      </c>
      <c r="C511" s="40" t="s">
        <v>989</v>
      </c>
      <c r="D511" s="40"/>
      <c r="E511" s="40"/>
      <c r="F511" s="25" t="s">
        <v>11</v>
      </c>
      <c r="G511" s="40" t="s">
        <v>102</v>
      </c>
      <c r="H511" s="41" t="s">
        <v>990</v>
      </c>
    </row>
    <row r="512" s="1" customFormat="1" ht="202.5" hidden="1" spans="1:8">
      <c r="A512" s="38">
        <v>899</v>
      </c>
      <c r="B512" s="25" t="s">
        <v>795</v>
      </c>
      <c r="C512" s="25" t="s">
        <v>991</v>
      </c>
      <c r="D512" s="25"/>
      <c r="E512" s="144" t="s">
        <v>992</v>
      </c>
      <c r="F512" s="25" t="s">
        <v>11</v>
      </c>
      <c r="G512" s="25" t="s">
        <v>12</v>
      </c>
      <c r="H512" s="31" t="s">
        <v>993</v>
      </c>
    </row>
    <row r="513" s="1" customFormat="1" ht="101.25" hidden="1" spans="1:8">
      <c r="A513" s="38">
        <v>900</v>
      </c>
      <c r="B513" s="25" t="s">
        <v>795</v>
      </c>
      <c r="C513" s="25" t="s">
        <v>994</v>
      </c>
      <c r="D513" s="25"/>
      <c r="E513" s="144"/>
      <c r="F513" s="25" t="s">
        <v>11</v>
      </c>
      <c r="G513" s="149" t="s">
        <v>12</v>
      </c>
      <c r="H513" s="150" t="s">
        <v>995</v>
      </c>
    </row>
    <row r="514" s="1" customFormat="1" ht="101.25" hidden="1" spans="1:8">
      <c r="A514" s="38">
        <v>901</v>
      </c>
      <c r="B514" s="25" t="s">
        <v>795</v>
      </c>
      <c r="C514" s="25" t="s">
        <v>996</v>
      </c>
      <c r="D514" s="25"/>
      <c r="E514" s="25"/>
      <c r="F514" s="25" t="s">
        <v>11</v>
      </c>
      <c r="G514" s="149" t="s">
        <v>102</v>
      </c>
      <c r="H514" s="150" t="s">
        <v>997</v>
      </c>
    </row>
    <row r="515" s="1" customFormat="1" ht="101.25" hidden="1" spans="1:8">
      <c r="A515" s="37">
        <v>902</v>
      </c>
      <c r="B515" s="28" t="s">
        <v>795</v>
      </c>
      <c r="C515" s="25" t="s">
        <v>998</v>
      </c>
      <c r="D515" s="25"/>
      <c r="E515" s="25" t="s">
        <v>999</v>
      </c>
      <c r="F515" s="25" t="s">
        <v>11</v>
      </c>
      <c r="G515" s="25" t="s">
        <v>102</v>
      </c>
      <c r="H515" s="31" t="s">
        <v>1000</v>
      </c>
    </row>
    <row r="516" s="1" customFormat="1" ht="258.75" hidden="1" spans="1:8">
      <c r="A516" s="38"/>
      <c r="B516" s="38"/>
      <c r="C516" s="25"/>
      <c r="D516" s="25"/>
      <c r="E516" s="25" t="s">
        <v>1001</v>
      </c>
      <c r="F516" s="25" t="s">
        <v>11</v>
      </c>
      <c r="G516" s="25" t="s">
        <v>102</v>
      </c>
      <c r="H516" s="31" t="s">
        <v>1002</v>
      </c>
    </row>
    <row r="517" s="1" customFormat="1" ht="123.75" hidden="1" spans="1:8">
      <c r="A517" s="38">
        <v>903</v>
      </c>
      <c r="B517" s="25" t="s">
        <v>795</v>
      </c>
      <c r="C517" s="25" t="s">
        <v>1003</v>
      </c>
      <c r="D517" s="25"/>
      <c r="E517" s="25"/>
      <c r="F517" s="25" t="s">
        <v>11</v>
      </c>
      <c r="G517" s="25" t="s">
        <v>102</v>
      </c>
      <c r="H517" s="31" t="s">
        <v>1004</v>
      </c>
    </row>
    <row r="518" s="1" customFormat="1" ht="67.5" hidden="1" spans="1:8">
      <c r="A518" s="38">
        <v>904</v>
      </c>
      <c r="B518" s="25" t="s">
        <v>795</v>
      </c>
      <c r="C518" s="25" t="s">
        <v>1005</v>
      </c>
      <c r="D518" s="25"/>
      <c r="E518" s="25"/>
      <c r="F518" s="25" t="s">
        <v>11</v>
      </c>
      <c r="G518" s="25" t="s">
        <v>102</v>
      </c>
      <c r="H518" s="31" t="s">
        <v>1006</v>
      </c>
    </row>
    <row r="519" s="1" customFormat="1" ht="78.75" hidden="1" spans="1:8">
      <c r="A519" s="38">
        <v>905</v>
      </c>
      <c r="B519" s="25" t="s">
        <v>795</v>
      </c>
      <c r="C519" s="25" t="s">
        <v>1007</v>
      </c>
      <c r="D519" s="25"/>
      <c r="E519" s="25"/>
      <c r="F519" s="25" t="s">
        <v>11</v>
      </c>
      <c r="G519" s="25" t="s">
        <v>102</v>
      </c>
      <c r="H519" s="27" t="s">
        <v>1008</v>
      </c>
    </row>
    <row r="520" s="1" customFormat="1" ht="90" hidden="1" spans="1:8">
      <c r="A520" s="38">
        <v>906</v>
      </c>
      <c r="B520" s="25" t="s">
        <v>795</v>
      </c>
      <c r="C520" s="25" t="s">
        <v>1009</v>
      </c>
      <c r="D520" s="25"/>
      <c r="E520" s="25"/>
      <c r="F520" s="25" t="s">
        <v>11</v>
      </c>
      <c r="G520" s="25" t="s">
        <v>102</v>
      </c>
      <c r="H520" s="31" t="s">
        <v>1010</v>
      </c>
    </row>
    <row r="521" s="1" customFormat="1" ht="236.25" hidden="1" spans="1:8">
      <c r="A521" s="38">
        <v>907</v>
      </c>
      <c r="B521" s="25" t="s">
        <v>795</v>
      </c>
      <c r="C521" s="25" t="s">
        <v>1011</v>
      </c>
      <c r="D521" s="25"/>
      <c r="E521" s="25"/>
      <c r="F521" s="25" t="s">
        <v>11</v>
      </c>
      <c r="G521" s="25" t="s">
        <v>102</v>
      </c>
      <c r="H521" s="31" t="s">
        <v>1012</v>
      </c>
    </row>
    <row r="522" s="1" customFormat="1" ht="45" hidden="1" spans="1:8">
      <c r="A522" s="38">
        <v>908</v>
      </c>
      <c r="B522" s="25" t="s">
        <v>795</v>
      </c>
      <c r="C522" s="25" t="s">
        <v>1013</v>
      </c>
      <c r="D522" s="25"/>
      <c r="E522" s="25"/>
      <c r="F522" s="25" t="s">
        <v>11</v>
      </c>
      <c r="G522" s="25" t="s">
        <v>102</v>
      </c>
      <c r="H522" s="31" t="s">
        <v>1014</v>
      </c>
    </row>
    <row r="523" s="1" customFormat="1" ht="101.25" hidden="1" spans="1:8">
      <c r="A523" s="38">
        <v>909</v>
      </c>
      <c r="B523" s="25" t="s">
        <v>795</v>
      </c>
      <c r="C523" s="25" t="s">
        <v>1015</v>
      </c>
      <c r="D523" s="25"/>
      <c r="E523" s="25"/>
      <c r="F523" s="25" t="s">
        <v>11</v>
      </c>
      <c r="G523" s="25" t="s">
        <v>102</v>
      </c>
      <c r="H523" s="31" t="s">
        <v>1016</v>
      </c>
    </row>
    <row r="524" s="1" customFormat="1" ht="56.25" hidden="1" spans="1:8">
      <c r="A524" s="38">
        <v>910</v>
      </c>
      <c r="B524" s="25" t="s">
        <v>795</v>
      </c>
      <c r="C524" s="25" t="s">
        <v>1017</v>
      </c>
      <c r="D524" s="25"/>
      <c r="E524" s="25"/>
      <c r="F524" s="25" t="s">
        <v>11</v>
      </c>
      <c r="G524" s="25" t="s">
        <v>102</v>
      </c>
      <c r="H524" s="31" t="s">
        <v>1018</v>
      </c>
    </row>
    <row r="525" s="1" customFormat="1" ht="56.25" hidden="1" spans="1:8">
      <c r="A525" s="38">
        <v>911</v>
      </c>
      <c r="B525" s="25" t="s">
        <v>795</v>
      </c>
      <c r="C525" s="25" t="s">
        <v>1019</v>
      </c>
      <c r="D525" s="25"/>
      <c r="E525" s="25" t="s">
        <v>1019</v>
      </c>
      <c r="F525" s="25" t="s">
        <v>11</v>
      </c>
      <c r="G525" s="25" t="s">
        <v>102</v>
      </c>
      <c r="H525" s="151" t="s">
        <v>1020</v>
      </c>
    </row>
    <row r="526" s="1" customFormat="1" ht="168.75" hidden="1" spans="1:8">
      <c r="A526" s="38">
        <v>912</v>
      </c>
      <c r="B526" s="25" t="s">
        <v>795</v>
      </c>
      <c r="C526" s="25" t="s">
        <v>1021</v>
      </c>
      <c r="D526" s="25"/>
      <c r="E526" s="25"/>
      <c r="F526" s="25" t="s">
        <v>11</v>
      </c>
      <c r="G526" s="25" t="s">
        <v>12</v>
      </c>
      <c r="H526" s="31" t="s">
        <v>1022</v>
      </c>
    </row>
    <row r="527" s="1" customFormat="1" ht="56.25" hidden="1" spans="1:8">
      <c r="A527" s="152">
        <v>1217</v>
      </c>
      <c r="B527" s="7" t="s">
        <v>1023</v>
      </c>
      <c r="C527" s="7" t="s">
        <v>1024</v>
      </c>
      <c r="D527" s="7"/>
      <c r="E527" s="7"/>
      <c r="F527" s="7" t="s">
        <v>45</v>
      </c>
      <c r="G527" s="7" t="s">
        <v>102</v>
      </c>
      <c r="H527" s="24" t="s">
        <v>1025</v>
      </c>
    </row>
    <row r="528" s="1" customFormat="1" ht="56.25" hidden="1" spans="1:8">
      <c r="A528" s="152">
        <v>1218</v>
      </c>
      <c r="B528" s="7" t="s">
        <v>1023</v>
      </c>
      <c r="C528" s="7" t="s">
        <v>1026</v>
      </c>
      <c r="D528" s="7"/>
      <c r="E528" s="7"/>
      <c r="F528" s="7" t="s">
        <v>45</v>
      </c>
      <c r="G528" s="7" t="s">
        <v>102</v>
      </c>
      <c r="H528" s="24" t="s">
        <v>1027</v>
      </c>
    </row>
    <row r="529" s="1" customFormat="1" ht="123.75" hidden="1" spans="1:8">
      <c r="A529" s="152">
        <v>1219</v>
      </c>
      <c r="B529" s="7" t="s">
        <v>1023</v>
      </c>
      <c r="C529" s="152" t="s">
        <v>1028</v>
      </c>
      <c r="D529" s="152"/>
      <c r="E529" s="7"/>
      <c r="F529" s="7" t="s">
        <v>45</v>
      </c>
      <c r="G529" s="7" t="s">
        <v>102</v>
      </c>
      <c r="H529" s="24" t="s">
        <v>1029</v>
      </c>
    </row>
    <row r="530" s="1" customFormat="1" ht="36" hidden="1" customHeight="1" spans="1:8">
      <c r="A530" s="153">
        <v>1220</v>
      </c>
      <c r="B530" s="153" t="s">
        <v>1023</v>
      </c>
      <c r="C530" s="153" t="s">
        <v>1030</v>
      </c>
      <c r="D530" s="153"/>
      <c r="E530" s="154" t="s">
        <v>1031</v>
      </c>
      <c r="F530" s="7" t="s">
        <v>45</v>
      </c>
      <c r="G530" s="154" t="s">
        <v>113</v>
      </c>
      <c r="H530" s="155" t="s">
        <v>1032</v>
      </c>
    </row>
    <row r="531" s="1" customFormat="1" ht="24" hidden="1" customHeight="1" spans="1:8">
      <c r="A531" s="156"/>
      <c r="B531" s="156"/>
      <c r="C531" s="156"/>
      <c r="D531" s="156"/>
      <c r="E531" s="7" t="s">
        <v>1033</v>
      </c>
      <c r="F531" s="7" t="s">
        <v>45</v>
      </c>
      <c r="G531" s="7" t="s">
        <v>15</v>
      </c>
      <c r="H531" s="157"/>
    </row>
    <row r="532" s="1" customFormat="1" ht="382.5" hidden="1" spans="1:8">
      <c r="A532" s="152">
        <v>1221</v>
      </c>
      <c r="B532" s="7" t="s">
        <v>1023</v>
      </c>
      <c r="C532" s="7" t="s">
        <v>1034</v>
      </c>
      <c r="D532" s="7"/>
      <c r="E532" s="7"/>
      <c r="F532" s="7" t="s">
        <v>45</v>
      </c>
      <c r="G532" s="7" t="s">
        <v>102</v>
      </c>
      <c r="H532" s="24" t="s">
        <v>1035</v>
      </c>
    </row>
    <row r="533" s="1" customFormat="1" ht="409.5" hidden="1" spans="1:8">
      <c r="A533" s="152">
        <v>1222</v>
      </c>
      <c r="B533" s="7" t="s">
        <v>1023</v>
      </c>
      <c r="C533" s="7" t="s">
        <v>1036</v>
      </c>
      <c r="D533" s="7"/>
      <c r="E533" s="7"/>
      <c r="F533" s="7" t="s">
        <v>45</v>
      </c>
      <c r="G533" s="7" t="s">
        <v>102</v>
      </c>
      <c r="H533" s="24" t="s">
        <v>1037</v>
      </c>
    </row>
    <row r="534" s="1" customFormat="1" ht="258.75" hidden="1" spans="1:8">
      <c r="A534" s="152">
        <v>1223</v>
      </c>
      <c r="B534" s="7" t="s">
        <v>1023</v>
      </c>
      <c r="C534" s="154" t="s">
        <v>1038</v>
      </c>
      <c r="D534" s="154"/>
      <c r="E534" s="154"/>
      <c r="F534" s="154" t="s">
        <v>45</v>
      </c>
      <c r="G534" s="154" t="s">
        <v>102</v>
      </c>
      <c r="H534" s="24" t="s">
        <v>1039</v>
      </c>
    </row>
    <row r="535" s="1" customFormat="1" ht="168.75" hidden="1" spans="1:8">
      <c r="A535" s="152">
        <v>1224</v>
      </c>
      <c r="B535" s="7" t="s">
        <v>1023</v>
      </c>
      <c r="C535" s="7" t="s">
        <v>1040</v>
      </c>
      <c r="D535" s="7"/>
      <c r="E535" s="7"/>
      <c r="F535" s="7" t="s">
        <v>45</v>
      </c>
      <c r="G535" s="7" t="s">
        <v>102</v>
      </c>
      <c r="H535" s="24" t="s">
        <v>1041</v>
      </c>
    </row>
    <row r="536" s="1" customFormat="1" ht="202.5" hidden="1" spans="1:8">
      <c r="A536" s="153">
        <v>1225</v>
      </c>
      <c r="B536" s="153" t="s">
        <v>1023</v>
      </c>
      <c r="C536" s="153" t="s">
        <v>1042</v>
      </c>
      <c r="D536" s="153"/>
      <c r="E536" s="7" t="s">
        <v>1043</v>
      </c>
      <c r="F536" s="7" t="s">
        <v>45</v>
      </c>
      <c r="G536" s="154" t="s">
        <v>113</v>
      </c>
      <c r="H536" s="24" t="s">
        <v>1044</v>
      </c>
    </row>
    <row r="537" s="1" customFormat="1" ht="101.25" hidden="1" spans="1:8">
      <c r="A537" s="158"/>
      <c r="B537" s="158"/>
      <c r="C537" s="158"/>
      <c r="D537" s="158"/>
      <c r="E537" s="7" t="s">
        <v>1045</v>
      </c>
      <c r="F537" s="7" t="s">
        <v>45</v>
      </c>
      <c r="G537" s="7" t="s">
        <v>113</v>
      </c>
      <c r="H537" s="24" t="s">
        <v>1046</v>
      </c>
    </row>
    <row r="538" s="1" customFormat="1" ht="45" hidden="1" spans="1:8">
      <c r="A538" s="158"/>
      <c r="B538" s="158"/>
      <c r="C538" s="158"/>
      <c r="D538" s="158"/>
      <c r="E538" s="7" t="s">
        <v>1047</v>
      </c>
      <c r="F538" s="7" t="s">
        <v>45</v>
      </c>
      <c r="G538" s="154" t="s">
        <v>113</v>
      </c>
      <c r="H538" s="24" t="s">
        <v>1048</v>
      </c>
    </row>
    <row r="539" s="1" customFormat="1" ht="78.75" hidden="1" spans="1:8">
      <c r="A539" s="159"/>
      <c r="B539" s="159"/>
      <c r="C539" s="159"/>
      <c r="D539" s="159"/>
      <c r="E539" s="7" t="s">
        <v>1049</v>
      </c>
      <c r="F539" s="7" t="s">
        <v>45</v>
      </c>
      <c r="G539" s="154" t="s">
        <v>113</v>
      </c>
      <c r="H539" s="24" t="s">
        <v>1050</v>
      </c>
    </row>
    <row r="540" s="1" customFormat="1" ht="135" hidden="1" spans="1:8">
      <c r="A540" s="158"/>
      <c r="B540" s="158"/>
      <c r="C540" s="158"/>
      <c r="D540" s="158"/>
      <c r="E540" s="7" t="s">
        <v>1051</v>
      </c>
      <c r="F540" s="7" t="s">
        <v>45</v>
      </c>
      <c r="G540" s="154" t="s">
        <v>113</v>
      </c>
      <c r="H540" s="24" t="s">
        <v>1052</v>
      </c>
    </row>
    <row r="541" s="1" customFormat="1" ht="78.75" hidden="1" spans="1:8">
      <c r="A541" s="158"/>
      <c r="B541" s="158"/>
      <c r="C541" s="158"/>
      <c r="D541" s="158"/>
      <c r="E541" s="7" t="s">
        <v>1053</v>
      </c>
      <c r="F541" s="7" t="s">
        <v>45</v>
      </c>
      <c r="G541" s="154" t="s">
        <v>113</v>
      </c>
      <c r="H541" s="24" t="s">
        <v>1054</v>
      </c>
    </row>
    <row r="542" s="1" customFormat="1" ht="191.25" hidden="1" spans="1:8">
      <c r="A542" s="160"/>
      <c r="B542" s="160"/>
      <c r="C542" s="160"/>
      <c r="D542" s="160"/>
      <c r="E542" s="7" t="s">
        <v>1055</v>
      </c>
      <c r="F542" s="7" t="s">
        <v>45</v>
      </c>
      <c r="G542" s="7" t="s">
        <v>113</v>
      </c>
      <c r="H542" s="24" t="s">
        <v>1056</v>
      </c>
    </row>
    <row r="543" s="1" customFormat="1" ht="123.75" hidden="1" spans="1:8">
      <c r="A543" s="152">
        <v>1226</v>
      </c>
      <c r="B543" s="7" t="s">
        <v>1023</v>
      </c>
      <c r="C543" s="7" t="s">
        <v>1057</v>
      </c>
      <c r="D543" s="7"/>
      <c r="E543" s="7"/>
      <c r="F543" s="7" t="s">
        <v>45</v>
      </c>
      <c r="G543" s="7" t="s">
        <v>102</v>
      </c>
      <c r="H543" s="24" t="s">
        <v>1058</v>
      </c>
    </row>
    <row r="544" s="1" customFormat="1" ht="56.25" hidden="1" spans="1:8">
      <c r="A544" s="152">
        <v>1227</v>
      </c>
      <c r="B544" s="7" t="s">
        <v>1023</v>
      </c>
      <c r="C544" s="7" t="s">
        <v>1059</v>
      </c>
      <c r="D544" s="7"/>
      <c r="E544" s="152"/>
      <c r="F544" s="7" t="s">
        <v>45</v>
      </c>
      <c r="G544" s="7" t="s">
        <v>15</v>
      </c>
      <c r="H544" s="24" t="s">
        <v>1060</v>
      </c>
    </row>
    <row r="545" s="1" customFormat="1" ht="90" hidden="1" spans="1:8">
      <c r="A545" s="152">
        <v>1228</v>
      </c>
      <c r="B545" s="7" t="s">
        <v>1023</v>
      </c>
      <c r="C545" s="7" t="s">
        <v>1061</v>
      </c>
      <c r="D545" s="7"/>
      <c r="E545" s="7"/>
      <c r="F545" s="7" t="s">
        <v>45</v>
      </c>
      <c r="G545" s="7" t="s">
        <v>37</v>
      </c>
      <c r="H545" s="24" t="s">
        <v>1062</v>
      </c>
    </row>
    <row r="546" s="1" customFormat="1" ht="48" hidden="1" spans="1:8">
      <c r="A546" s="152">
        <v>1229</v>
      </c>
      <c r="B546" s="7" t="s">
        <v>1023</v>
      </c>
      <c r="C546" s="7" t="s">
        <v>1063</v>
      </c>
      <c r="D546" s="7"/>
      <c r="E546" s="7"/>
      <c r="F546" s="7" t="s">
        <v>45</v>
      </c>
      <c r="G546" s="7" t="s">
        <v>15</v>
      </c>
      <c r="H546" s="24" t="s">
        <v>1064</v>
      </c>
    </row>
    <row r="547" s="1" customFormat="1" ht="123.75" hidden="1" spans="1:8">
      <c r="A547" s="152">
        <v>1230</v>
      </c>
      <c r="B547" s="7" t="s">
        <v>1023</v>
      </c>
      <c r="C547" s="7" t="s">
        <v>1065</v>
      </c>
      <c r="D547" s="7"/>
      <c r="E547" s="7"/>
      <c r="F547" s="7" t="s">
        <v>45</v>
      </c>
      <c r="G547" s="7" t="s">
        <v>102</v>
      </c>
      <c r="H547" s="24" t="s">
        <v>1066</v>
      </c>
    </row>
    <row r="548" s="1" customFormat="1" ht="213.75" hidden="1" spans="1:8">
      <c r="A548" s="152">
        <v>1412</v>
      </c>
      <c r="B548" s="7" t="s">
        <v>1023</v>
      </c>
      <c r="C548" s="154" t="s">
        <v>1067</v>
      </c>
      <c r="D548" s="154"/>
      <c r="E548" s="154"/>
      <c r="F548" s="7" t="s">
        <v>162</v>
      </c>
      <c r="G548" s="154" t="s">
        <v>102</v>
      </c>
      <c r="H548" s="161" t="s">
        <v>1068</v>
      </c>
    </row>
    <row r="549" s="1" customFormat="1" ht="247.5" hidden="1" spans="1:8">
      <c r="A549" s="152">
        <v>1413</v>
      </c>
      <c r="B549" s="7" t="s">
        <v>1023</v>
      </c>
      <c r="C549" s="7" t="s">
        <v>1069</v>
      </c>
      <c r="D549" s="7"/>
      <c r="E549" s="154"/>
      <c r="F549" s="7" t="s">
        <v>162</v>
      </c>
      <c r="G549" s="154" t="s">
        <v>15</v>
      </c>
      <c r="H549" s="161" t="s">
        <v>1070</v>
      </c>
    </row>
    <row r="550" s="7" customFormat="1" ht="36" hidden="1" spans="1:8">
      <c r="A550" s="7">
        <v>1414</v>
      </c>
      <c r="B550" s="7" t="s">
        <v>1023</v>
      </c>
      <c r="C550" s="7" t="s">
        <v>1071</v>
      </c>
      <c r="F550" s="7" t="s">
        <v>24</v>
      </c>
      <c r="G550" s="7" t="s">
        <v>113</v>
      </c>
      <c r="H550" s="162" t="s">
        <v>1072</v>
      </c>
    </row>
    <row r="551" s="7" customFormat="1" ht="48" hidden="1" spans="1:8">
      <c r="A551" s="7">
        <v>1415</v>
      </c>
      <c r="B551" s="7" t="s">
        <v>1023</v>
      </c>
      <c r="C551" s="7" t="s">
        <v>1073</v>
      </c>
      <c r="F551" s="7" t="s">
        <v>24</v>
      </c>
      <c r="G551" s="7" t="s">
        <v>113</v>
      </c>
      <c r="H551" s="162" t="s">
        <v>1074</v>
      </c>
    </row>
    <row r="552" s="7" customFormat="1" ht="56.25" hidden="1" spans="1:8">
      <c r="A552" s="7">
        <v>1416</v>
      </c>
      <c r="B552" s="7" t="s">
        <v>1023</v>
      </c>
      <c r="C552" s="7" t="s">
        <v>1075</v>
      </c>
      <c r="F552" s="7" t="s">
        <v>24</v>
      </c>
      <c r="G552" s="7" t="s">
        <v>113</v>
      </c>
      <c r="H552" s="162" t="s">
        <v>1076</v>
      </c>
    </row>
    <row r="553" s="1" customFormat="1" ht="326.25" hidden="1" spans="1:8">
      <c r="A553" s="7">
        <v>1417</v>
      </c>
      <c r="B553" s="7" t="s">
        <v>1023</v>
      </c>
      <c r="C553" s="7" t="s">
        <v>1077</v>
      </c>
      <c r="D553" s="7"/>
      <c r="E553" s="7"/>
      <c r="F553" s="7" t="s">
        <v>24</v>
      </c>
      <c r="G553" s="7" t="s">
        <v>113</v>
      </c>
      <c r="H553" s="24" t="s">
        <v>1078</v>
      </c>
    </row>
    <row r="554" s="1" customFormat="1" ht="123.75" hidden="1" spans="1:8">
      <c r="A554" s="7">
        <v>1418</v>
      </c>
      <c r="B554" s="7" t="s">
        <v>1023</v>
      </c>
      <c r="C554" s="7" t="s">
        <v>1079</v>
      </c>
      <c r="D554" s="7"/>
      <c r="E554" s="7"/>
      <c r="F554" s="7" t="s">
        <v>24</v>
      </c>
      <c r="G554" s="7" t="s">
        <v>113</v>
      </c>
      <c r="H554" s="24" t="s">
        <v>1080</v>
      </c>
    </row>
    <row r="555" s="1" customFormat="1" ht="101.25" hidden="1" spans="1:8">
      <c r="A555" s="7">
        <v>1419</v>
      </c>
      <c r="B555" s="7" t="s">
        <v>1023</v>
      </c>
      <c r="C555" s="7" t="s">
        <v>1081</v>
      </c>
      <c r="D555" s="7"/>
      <c r="E555" s="7"/>
      <c r="F555" s="7" t="s">
        <v>24</v>
      </c>
      <c r="G555" s="7" t="s">
        <v>113</v>
      </c>
      <c r="H555" s="24" t="s">
        <v>1082</v>
      </c>
    </row>
    <row r="556" s="1" customFormat="1" ht="123.75" hidden="1" spans="1:8">
      <c r="A556" s="7">
        <v>1420</v>
      </c>
      <c r="B556" s="7" t="s">
        <v>1023</v>
      </c>
      <c r="C556" s="7" t="s">
        <v>1083</v>
      </c>
      <c r="D556" s="7"/>
      <c r="E556" s="7"/>
      <c r="F556" s="7" t="s">
        <v>24</v>
      </c>
      <c r="G556" s="7" t="s">
        <v>113</v>
      </c>
      <c r="H556" s="24" t="s">
        <v>1084</v>
      </c>
    </row>
    <row r="557" s="1" customFormat="1" ht="135" hidden="1" spans="1:8">
      <c r="A557" s="7">
        <v>1421</v>
      </c>
      <c r="B557" s="7" t="s">
        <v>1023</v>
      </c>
      <c r="C557" s="7" t="s">
        <v>1085</v>
      </c>
      <c r="D557" s="7"/>
      <c r="E557" s="7"/>
      <c r="F557" s="7" t="s">
        <v>24</v>
      </c>
      <c r="G557" s="7" t="s">
        <v>113</v>
      </c>
      <c r="H557" s="24" t="s">
        <v>1086</v>
      </c>
    </row>
    <row r="558" s="1" customFormat="1" ht="36" hidden="1" spans="1:8">
      <c r="A558" s="7">
        <v>1422</v>
      </c>
      <c r="B558" s="7" t="s">
        <v>1023</v>
      </c>
      <c r="C558" s="7" t="s">
        <v>1087</v>
      </c>
      <c r="D558" s="7"/>
      <c r="E558" s="7"/>
      <c r="F558" s="7" t="s">
        <v>24</v>
      </c>
      <c r="G558" s="7" t="s">
        <v>113</v>
      </c>
      <c r="H558" s="24" t="s">
        <v>1088</v>
      </c>
    </row>
    <row r="559" s="1" customFormat="1" ht="67.5" hidden="1" spans="1:8">
      <c r="A559" s="7">
        <v>1423</v>
      </c>
      <c r="B559" s="7" t="s">
        <v>1023</v>
      </c>
      <c r="C559" s="7" t="s">
        <v>1089</v>
      </c>
      <c r="D559" s="7"/>
      <c r="E559" s="7"/>
      <c r="F559" s="7" t="s">
        <v>24</v>
      </c>
      <c r="G559" s="7" t="s">
        <v>113</v>
      </c>
      <c r="H559" s="24" t="s">
        <v>1090</v>
      </c>
    </row>
    <row r="560" s="1" customFormat="1" ht="48" hidden="1" spans="1:8">
      <c r="A560" s="7">
        <v>1424</v>
      </c>
      <c r="B560" s="7" t="s">
        <v>1023</v>
      </c>
      <c r="C560" s="7" t="s">
        <v>1091</v>
      </c>
      <c r="D560" s="7"/>
      <c r="E560" s="7"/>
      <c r="F560" s="7" t="s">
        <v>24</v>
      </c>
      <c r="G560" s="7" t="s">
        <v>113</v>
      </c>
      <c r="H560" s="162" t="s">
        <v>1092</v>
      </c>
    </row>
    <row r="561" s="1" customFormat="1" ht="36" hidden="1" spans="1:8">
      <c r="A561" s="7">
        <v>1425</v>
      </c>
      <c r="B561" s="7" t="s">
        <v>1023</v>
      </c>
      <c r="C561" s="7" t="s">
        <v>1093</v>
      </c>
      <c r="D561" s="7"/>
      <c r="E561" s="7"/>
      <c r="F561" s="7" t="s">
        <v>24</v>
      </c>
      <c r="G561" s="7" t="s">
        <v>113</v>
      </c>
      <c r="H561" s="162" t="s">
        <v>1094</v>
      </c>
    </row>
    <row r="562" s="1" customFormat="1" ht="72" hidden="1" spans="1:8">
      <c r="A562" s="7">
        <v>1426</v>
      </c>
      <c r="B562" s="7" t="s">
        <v>1023</v>
      </c>
      <c r="C562" s="7" t="s">
        <v>1095</v>
      </c>
      <c r="D562" s="7"/>
      <c r="E562" s="7"/>
      <c r="F562" s="7" t="s">
        <v>24</v>
      </c>
      <c r="G562" s="7" t="s">
        <v>113</v>
      </c>
      <c r="H562" s="162" t="s">
        <v>1096</v>
      </c>
    </row>
    <row r="563" s="1" customFormat="1" ht="48" hidden="1" spans="1:8">
      <c r="A563" s="7">
        <v>1427</v>
      </c>
      <c r="B563" s="7" t="s">
        <v>1023</v>
      </c>
      <c r="C563" s="7" t="s">
        <v>1097</v>
      </c>
      <c r="D563" s="7"/>
      <c r="E563" s="7"/>
      <c r="F563" s="7" t="s">
        <v>24</v>
      </c>
      <c r="G563" s="7" t="s">
        <v>113</v>
      </c>
      <c r="H563" s="24" t="s">
        <v>1098</v>
      </c>
    </row>
    <row r="564" s="1" customFormat="1" ht="67.5" hidden="1" spans="1:8">
      <c r="A564" s="7">
        <v>1428</v>
      </c>
      <c r="B564" s="7" t="s">
        <v>1023</v>
      </c>
      <c r="C564" s="7" t="s">
        <v>1099</v>
      </c>
      <c r="D564" s="7"/>
      <c r="E564" s="7"/>
      <c r="F564" s="7" t="s">
        <v>24</v>
      </c>
      <c r="G564" s="7" t="s">
        <v>113</v>
      </c>
      <c r="H564" s="24" t="s">
        <v>1100</v>
      </c>
    </row>
    <row r="565" s="1" customFormat="1" ht="45" hidden="1" spans="1:8">
      <c r="A565" s="7">
        <v>1429</v>
      </c>
      <c r="B565" s="7" t="s">
        <v>1023</v>
      </c>
      <c r="C565" s="7" t="s">
        <v>1101</v>
      </c>
      <c r="D565" s="7"/>
      <c r="E565" s="7"/>
      <c r="F565" s="7" t="s">
        <v>24</v>
      </c>
      <c r="G565" s="7" t="s">
        <v>113</v>
      </c>
      <c r="H565" s="24" t="s">
        <v>1102</v>
      </c>
    </row>
    <row r="566" s="1" customFormat="1" ht="36" hidden="1" spans="1:8">
      <c r="A566" s="7">
        <v>1430</v>
      </c>
      <c r="B566" s="7" t="s">
        <v>1023</v>
      </c>
      <c r="C566" s="7" t="s">
        <v>1103</v>
      </c>
      <c r="D566" s="7"/>
      <c r="E566" s="7"/>
      <c r="F566" s="7" t="s">
        <v>24</v>
      </c>
      <c r="G566" s="7" t="s">
        <v>113</v>
      </c>
      <c r="H566" s="24" t="s">
        <v>1104</v>
      </c>
    </row>
    <row r="567" s="1" customFormat="1" ht="225" hidden="1" spans="1:8">
      <c r="A567" s="153">
        <v>1431</v>
      </c>
      <c r="B567" s="153" t="s">
        <v>1023</v>
      </c>
      <c r="C567" s="153" t="s">
        <v>1105</v>
      </c>
      <c r="D567" s="153"/>
      <c r="E567" s="7" t="s">
        <v>1106</v>
      </c>
      <c r="F567" s="7" t="s">
        <v>62</v>
      </c>
      <c r="G567" s="7" t="s">
        <v>102</v>
      </c>
      <c r="H567" s="24" t="s">
        <v>1107</v>
      </c>
    </row>
    <row r="568" s="1" customFormat="1" ht="225" hidden="1" spans="1:8">
      <c r="A568" s="158"/>
      <c r="B568" s="158"/>
      <c r="C568" s="158"/>
      <c r="D568" s="158"/>
      <c r="E568" s="7" t="s">
        <v>1108</v>
      </c>
      <c r="F568" s="7" t="s">
        <v>62</v>
      </c>
      <c r="G568" s="7" t="s">
        <v>102</v>
      </c>
      <c r="H568" s="24" t="s">
        <v>1109</v>
      </c>
    </row>
    <row r="569" s="1" customFormat="1" ht="225" hidden="1" spans="1:8">
      <c r="A569" s="158"/>
      <c r="B569" s="158"/>
      <c r="C569" s="158"/>
      <c r="D569" s="158"/>
      <c r="E569" s="7" t="s">
        <v>1110</v>
      </c>
      <c r="F569" s="7" t="s">
        <v>62</v>
      </c>
      <c r="G569" s="7" t="s">
        <v>102</v>
      </c>
      <c r="H569" s="24" t="s">
        <v>1109</v>
      </c>
    </row>
    <row r="570" s="1" customFormat="1" ht="225" hidden="1" spans="1:8">
      <c r="A570" s="158"/>
      <c r="B570" s="158"/>
      <c r="C570" s="158"/>
      <c r="D570" s="158"/>
      <c r="E570" s="7" t="s">
        <v>1111</v>
      </c>
      <c r="F570" s="7" t="s">
        <v>62</v>
      </c>
      <c r="G570" s="7" t="s">
        <v>102</v>
      </c>
      <c r="H570" s="24" t="s">
        <v>1109</v>
      </c>
    </row>
    <row r="571" s="1" customFormat="1" ht="225" hidden="1" spans="1:8">
      <c r="A571" s="158"/>
      <c r="B571" s="158"/>
      <c r="C571" s="158"/>
      <c r="D571" s="158"/>
      <c r="E571" s="7" t="s">
        <v>1112</v>
      </c>
      <c r="F571" s="7" t="s">
        <v>62</v>
      </c>
      <c r="G571" s="7" t="s">
        <v>102</v>
      </c>
      <c r="H571" s="24" t="s">
        <v>1109</v>
      </c>
    </row>
    <row r="572" s="1" customFormat="1" ht="225" hidden="1" spans="1:8">
      <c r="A572" s="158"/>
      <c r="B572" s="158"/>
      <c r="C572" s="158"/>
      <c r="D572" s="158"/>
      <c r="E572" s="7" t="s">
        <v>1113</v>
      </c>
      <c r="F572" s="7" t="s">
        <v>62</v>
      </c>
      <c r="G572" s="7" t="s">
        <v>102</v>
      </c>
      <c r="H572" s="24" t="s">
        <v>1109</v>
      </c>
    </row>
    <row r="573" s="1" customFormat="1" ht="225" hidden="1" spans="1:8">
      <c r="A573" s="158"/>
      <c r="B573" s="158"/>
      <c r="C573" s="158"/>
      <c r="D573" s="158"/>
      <c r="E573" s="7" t="s">
        <v>1114</v>
      </c>
      <c r="F573" s="7" t="s">
        <v>62</v>
      </c>
      <c r="G573" s="7" t="s">
        <v>102</v>
      </c>
      <c r="H573" s="24" t="s">
        <v>1109</v>
      </c>
    </row>
    <row r="574" s="1" customFormat="1" ht="225" hidden="1" spans="1:8">
      <c r="A574" s="158"/>
      <c r="B574" s="158"/>
      <c r="C574" s="158"/>
      <c r="D574" s="158"/>
      <c r="E574" s="7" t="s">
        <v>1115</v>
      </c>
      <c r="F574" s="7" t="s">
        <v>62</v>
      </c>
      <c r="G574" s="7" t="s">
        <v>102</v>
      </c>
      <c r="H574" s="24" t="s">
        <v>1109</v>
      </c>
    </row>
    <row r="575" s="1" customFormat="1" ht="225" hidden="1" spans="1:8">
      <c r="A575" s="158"/>
      <c r="B575" s="158"/>
      <c r="C575" s="158"/>
      <c r="D575" s="158"/>
      <c r="E575" s="7" t="s">
        <v>1116</v>
      </c>
      <c r="F575" s="7" t="s">
        <v>62</v>
      </c>
      <c r="G575" s="7" t="s">
        <v>102</v>
      </c>
      <c r="H575" s="24" t="s">
        <v>1109</v>
      </c>
    </row>
    <row r="576" s="1" customFormat="1" ht="247.5" hidden="1" spans="1:8">
      <c r="A576" s="158"/>
      <c r="B576" s="158"/>
      <c r="C576" s="158"/>
      <c r="D576" s="158"/>
      <c r="E576" s="7" t="s">
        <v>1117</v>
      </c>
      <c r="F576" s="7" t="s">
        <v>62</v>
      </c>
      <c r="G576" s="7" t="s">
        <v>102</v>
      </c>
      <c r="H576" s="24" t="s">
        <v>1118</v>
      </c>
    </row>
    <row r="577" s="1" customFormat="1" ht="247.5" hidden="1" spans="1:8">
      <c r="A577" s="158"/>
      <c r="B577" s="158"/>
      <c r="C577" s="158"/>
      <c r="D577" s="158"/>
      <c r="E577" s="7" t="s">
        <v>1119</v>
      </c>
      <c r="F577" s="7" t="s">
        <v>62</v>
      </c>
      <c r="G577" s="7" t="s">
        <v>102</v>
      </c>
      <c r="H577" s="24" t="s">
        <v>1118</v>
      </c>
    </row>
    <row r="578" s="1" customFormat="1" ht="247.5" hidden="1" spans="1:8">
      <c r="A578" s="158"/>
      <c r="B578" s="158"/>
      <c r="C578" s="158"/>
      <c r="D578" s="158"/>
      <c r="E578" s="7" t="s">
        <v>1120</v>
      </c>
      <c r="F578" s="7" t="s">
        <v>62</v>
      </c>
      <c r="G578" s="7" t="s">
        <v>102</v>
      </c>
      <c r="H578" s="24" t="s">
        <v>1118</v>
      </c>
    </row>
    <row r="579" s="1" customFormat="1" ht="247.5" hidden="1" spans="1:8">
      <c r="A579" s="158"/>
      <c r="B579" s="158"/>
      <c r="C579" s="158"/>
      <c r="D579" s="158"/>
      <c r="E579" s="7" t="s">
        <v>1121</v>
      </c>
      <c r="F579" s="7" t="s">
        <v>62</v>
      </c>
      <c r="G579" s="7" t="s">
        <v>102</v>
      </c>
      <c r="H579" s="24" t="s">
        <v>1118</v>
      </c>
    </row>
    <row r="580" s="1" customFormat="1" ht="247.5" hidden="1" spans="1:8">
      <c r="A580" s="156"/>
      <c r="B580" s="156"/>
      <c r="C580" s="156"/>
      <c r="D580" s="156"/>
      <c r="E580" s="7" t="s">
        <v>1122</v>
      </c>
      <c r="F580" s="7" t="s">
        <v>62</v>
      </c>
      <c r="G580" s="7" t="s">
        <v>102</v>
      </c>
      <c r="H580" s="24" t="s">
        <v>1118</v>
      </c>
    </row>
    <row r="581" s="1" customFormat="1" ht="180" hidden="1" spans="1:8">
      <c r="A581" s="152">
        <v>1432</v>
      </c>
      <c r="B581" s="7" t="s">
        <v>1023</v>
      </c>
      <c r="C581" s="7" t="s">
        <v>1123</v>
      </c>
      <c r="D581" s="7"/>
      <c r="E581" s="7"/>
      <c r="F581" s="7" t="s">
        <v>62</v>
      </c>
      <c r="G581" s="7" t="s">
        <v>37</v>
      </c>
      <c r="H581" s="24" t="s">
        <v>1124</v>
      </c>
    </row>
    <row r="582" s="1" customFormat="1" ht="67.5" hidden="1" spans="1:8">
      <c r="A582" s="152">
        <v>1433</v>
      </c>
      <c r="B582" s="7" t="s">
        <v>1023</v>
      </c>
      <c r="C582" s="7" t="s">
        <v>1125</v>
      </c>
      <c r="D582" s="7"/>
      <c r="E582" s="7"/>
      <c r="F582" s="7" t="s">
        <v>62</v>
      </c>
      <c r="G582" s="7" t="s">
        <v>113</v>
      </c>
      <c r="H582" s="24" t="s">
        <v>1126</v>
      </c>
    </row>
    <row r="583" s="1" customFormat="1" ht="348.75" hidden="1" spans="1:8">
      <c r="A583" s="152">
        <v>1434</v>
      </c>
      <c r="B583" s="7" t="s">
        <v>1023</v>
      </c>
      <c r="C583" s="7" t="s">
        <v>1127</v>
      </c>
      <c r="D583" s="7"/>
      <c r="E583" s="7"/>
      <c r="F583" s="7" t="s">
        <v>62</v>
      </c>
      <c r="G583" s="7" t="s">
        <v>37</v>
      </c>
      <c r="H583" s="24" t="s">
        <v>1128</v>
      </c>
    </row>
    <row r="584" s="1" customFormat="1" ht="146.25" hidden="1" spans="1:8">
      <c r="A584" s="7">
        <v>1435</v>
      </c>
      <c r="B584" s="7" t="s">
        <v>1023</v>
      </c>
      <c r="C584" s="7" t="s">
        <v>1129</v>
      </c>
      <c r="D584" s="7"/>
      <c r="E584" s="26"/>
      <c r="F584" s="7" t="s">
        <v>11</v>
      </c>
      <c r="G584" s="7" t="s">
        <v>102</v>
      </c>
      <c r="H584" s="24" t="s">
        <v>1130</v>
      </c>
    </row>
    <row r="585" s="1" customFormat="1" ht="236.25" hidden="1" spans="1:8">
      <c r="A585" s="7">
        <v>1436</v>
      </c>
      <c r="B585" s="7" t="s">
        <v>1023</v>
      </c>
      <c r="C585" s="7" t="s">
        <v>1131</v>
      </c>
      <c r="D585" s="7"/>
      <c r="E585" s="26"/>
      <c r="F585" s="7" t="s">
        <v>11</v>
      </c>
      <c r="G585" s="7" t="s">
        <v>102</v>
      </c>
      <c r="H585" s="24" t="s">
        <v>1132</v>
      </c>
    </row>
    <row r="586" s="1" customFormat="1" ht="225" hidden="1" spans="1:8">
      <c r="A586" s="7">
        <v>1437</v>
      </c>
      <c r="B586" s="7" t="s">
        <v>1023</v>
      </c>
      <c r="C586" s="7" t="s">
        <v>1133</v>
      </c>
      <c r="D586" s="7"/>
      <c r="E586" s="26"/>
      <c r="F586" s="7" t="s">
        <v>11</v>
      </c>
      <c r="G586" s="7" t="s">
        <v>102</v>
      </c>
      <c r="H586" s="24" t="s">
        <v>1134</v>
      </c>
    </row>
    <row r="587" s="1" customFormat="1" ht="90" hidden="1" spans="1:8">
      <c r="A587" s="7">
        <v>1438</v>
      </c>
      <c r="B587" s="7" t="s">
        <v>1023</v>
      </c>
      <c r="C587" s="7" t="s">
        <v>1135</v>
      </c>
      <c r="D587" s="7"/>
      <c r="E587" s="26"/>
      <c r="F587" s="7" t="s">
        <v>11</v>
      </c>
      <c r="G587" s="7" t="s">
        <v>102</v>
      </c>
      <c r="H587" s="24" t="s">
        <v>1136</v>
      </c>
    </row>
    <row r="588" s="1" customFormat="1" ht="78.75" hidden="1" spans="1:8">
      <c r="A588" s="7">
        <v>1439</v>
      </c>
      <c r="B588" s="7" t="s">
        <v>1023</v>
      </c>
      <c r="C588" s="7" t="s">
        <v>1137</v>
      </c>
      <c r="D588" s="7"/>
      <c r="E588" s="7"/>
      <c r="F588" s="7" t="s">
        <v>11</v>
      </c>
      <c r="G588" s="7" t="s">
        <v>102</v>
      </c>
      <c r="H588" s="24" t="s">
        <v>1138</v>
      </c>
    </row>
    <row r="589" s="1" customFormat="1" ht="67.5" hidden="1" spans="1:8">
      <c r="A589" s="7">
        <v>1440</v>
      </c>
      <c r="B589" s="7" t="s">
        <v>1023</v>
      </c>
      <c r="C589" s="7" t="s">
        <v>1139</v>
      </c>
      <c r="D589" s="7"/>
      <c r="E589" s="7"/>
      <c r="F589" s="7" t="s">
        <v>11</v>
      </c>
      <c r="G589" s="7" t="s">
        <v>102</v>
      </c>
      <c r="H589" s="24" t="s">
        <v>1140</v>
      </c>
    </row>
    <row r="590" s="1" customFormat="1" ht="123.75" hidden="1" spans="1:8">
      <c r="A590" s="7">
        <v>1441</v>
      </c>
      <c r="B590" s="7" t="s">
        <v>1023</v>
      </c>
      <c r="C590" s="7" t="s">
        <v>1141</v>
      </c>
      <c r="D590" s="7"/>
      <c r="E590" s="7"/>
      <c r="F590" s="7" t="s">
        <v>11</v>
      </c>
      <c r="G590" s="7" t="s">
        <v>102</v>
      </c>
      <c r="H590" s="24" t="s">
        <v>1142</v>
      </c>
    </row>
    <row r="591" s="1" customFormat="1" ht="168.75" hidden="1" spans="1:8">
      <c r="A591" s="7">
        <v>1442</v>
      </c>
      <c r="B591" s="7" t="s">
        <v>1023</v>
      </c>
      <c r="C591" s="7" t="s">
        <v>1143</v>
      </c>
      <c r="D591" s="7"/>
      <c r="E591" s="7"/>
      <c r="F591" s="7" t="s">
        <v>11</v>
      </c>
      <c r="G591" s="7" t="s">
        <v>15</v>
      </c>
      <c r="H591" s="24" t="s">
        <v>1144</v>
      </c>
    </row>
    <row r="592" s="1" customFormat="1" ht="101.25" hidden="1" spans="1:8">
      <c r="A592" s="7">
        <v>1443</v>
      </c>
      <c r="B592" s="7" t="s">
        <v>1023</v>
      </c>
      <c r="C592" s="7" t="s">
        <v>1145</v>
      </c>
      <c r="D592" s="7"/>
      <c r="E592" s="154"/>
      <c r="F592" s="7" t="s">
        <v>11</v>
      </c>
      <c r="G592" s="7" t="s">
        <v>15</v>
      </c>
      <c r="H592" s="24" t="s">
        <v>1146</v>
      </c>
    </row>
    <row r="593" s="1" customFormat="1" ht="135" hidden="1" spans="1:8">
      <c r="A593" s="7">
        <v>1444</v>
      </c>
      <c r="B593" s="7" t="s">
        <v>1023</v>
      </c>
      <c r="C593" s="7" t="s">
        <v>1147</v>
      </c>
      <c r="D593" s="7"/>
      <c r="E593" s="154"/>
      <c r="F593" s="7" t="s">
        <v>11</v>
      </c>
      <c r="G593" s="7" t="s">
        <v>102</v>
      </c>
      <c r="H593" s="24" t="s">
        <v>1148</v>
      </c>
    </row>
    <row r="594" s="1" customFormat="1" ht="225" hidden="1" spans="1:8">
      <c r="A594" s="7">
        <v>1445</v>
      </c>
      <c r="B594" s="7" t="s">
        <v>1023</v>
      </c>
      <c r="C594" s="152" t="s">
        <v>1149</v>
      </c>
      <c r="D594" s="152"/>
      <c r="E594" s="7"/>
      <c r="F594" s="7" t="s">
        <v>11</v>
      </c>
      <c r="G594" s="7" t="s">
        <v>102</v>
      </c>
      <c r="H594" s="24" t="s">
        <v>1150</v>
      </c>
    </row>
    <row r="595" s="1" customFormat="1" ht="112.5" hidden="1" spans="1:8">
      <c r="A595" s="7">
        <v>1446</v>
      </c>
      <c r="B595" s="7" t="s">
        <v>1023</v>
      </c>
      <c r="C595" s="7" t="s">
        <v>1151</v>
      </c>
      <c r="D595" s="7"/>
      <c r="E595" s="7"/>
      <c r="F595" s="7" t="s">
        <v>11</v>
      </c>
      <c r="G595" s="7" t="s">
        <v>102</v>
      </c>
      <c r="H595" s="24" t="s">
        <v>1152</v>
      </c>
    </row>
    <row r="596" s="1" customFormat="1" ht="56.25" hidden="1" spans="1:8">
      <c r="A596" s="7">
        <v>1447</v>
      </c>
      <c r="B596" s="7" t="s">
        <v>1023</v>
      </c>
      <c r="C596" s="7" t="s">
        <v>1153</v>
      </c>
      <c r="D596" s="7"/>
      <c r="E596" s="7"/>
      <c r="F596" s="7" t="s">
        <v>11</v>
      </c>
      <c r="G596" s="7" t="s">
        <v>15</v>
      </c>
      <c r="H596" s="24" t="s">
        <v>1154</v>
      </c>
    </row>
    <row r="597" s="1" customFormat="1" ht="101.25" hidden="1" spans="1:8">
      <c r="A597" s="7">
        <v>1448</v>
      </c>
      <c r="B597" s="7" t="s">
        <v>1023</v>
      </c>
      <c r="C597" s="7" t="s">
        <v>1155</v>
      </c>
      <c r="D597" s="7"/>
      <c r="E597" s="7"/>
      <c r="F597" s="7" t="s">
        <v>11</v>
      </c>
      <c r="G597" s="7" t="s">
        <v>102</v>
      </c>
      <c r="H597" s="163" t="s">
        <v>1156</v>
      </c>
    </row>
    <row r="598" s="1" customFormat="1" ht="157.5" hidden="1" spans="1:8">
      <c r="A598" s="7">
        <v>1449</v>
      </c>
      <c r="B598" s="7" t="s">
        <v>1023</v>
      </c>
      <c r="C598" s="7" t="s">
        <v>1157</v>
      </c>
      <c r="D598" s="7"/>
      <c r="E598" s="154"/>
      <c r="F598" s="7" t="s">
        <v>11</v>
      </c>
      <c r="G598" s="154" t="s">
        <v>15</v>
      </c>
      <c r="H598" s="24" t="s">
        <v>1158</v>
      </c>
    </row>
    <row r="599" s="1" customFormat="1" ht="67.5" hidden="1" spans="1:8">
      <c r="A599" s="7">
        <v>1450</v>
      </c>
      <c r="B599" s="7" t="s">
        <v>1023</v>
      </c>
      <c r="C599" s="7" t="s">
        <v>1159</v>
      </c>
      <c r="D599" s="7"/>
      <c r="E599" s="7"/>
      <c r="F599" s="7" t="s">
        <v>11</v>
      </c>
      <c r="G599" s="7" t="s">
        <v>102</v>
      </c>
      <c r="H599" s="24" t="s">
        <v>1100</v>
      </c>
    </row>
    <row r="600" s="1" customFormat="1" ht="36" hidden="1" spans="1:8">
      <c r="A600" s="7">
        <v>1451</v>
      </c>
      <c r="B600" s="7" t="s">
        <v>1023</v>
      </c>
      <c r="C600" s="7" t="s">
        <v>1160</v>
      </c>
      <c r="D600" s="7"/>
      <c r="E600" s="7"/>
      <c r="F600" s="7" t="s">
        <v>11</v>
      </c>
      <c r="G600" s="7" t="s">
        <v>102</v>
      </c>
      <c r="H600" s="24" t="s">
        <v>1161</v>
      </c>
    </row>
    <row r="601" s="1" customFormat="1" ht="225" hidden="1" spans="1:8">
      <c r="A601" s="7">
        <v>1452</v>
      </c>
      <c r="B601" s="7" t="s">
        <v>1023</v>
      </c>
      <c r="C601" s="7" t="s">
        <v>1162</v>
      </c>
      <c r="D601" s="7"/>
      <c r="E601" s="7"/>
      <c r="F601" s="7" t="s">
        <v>11</v>
      </c>
      <c r="G601" s="7" t="s">
        <v>102</v>
      </c>
      <c r="H601" s="24" t="s">
        <v>1163</v>
      </c>
    </row>
    <row r="602" s="1" customFormat="1" ht="168.75" hidden="1" spans="1:8">
      <c r="A602" s="7">
        <v>1453</v>
      </c>
      <c r="B602" s="7" t="s">
        <v>1023</v>
      </c>
      <c r="C602" s="7" t="s">
        <v>1164</v>
      </c>
      <c r="D602" s="7"/>
      <c r="E602" s="7"/>
      <c r="F602" s="7" t="s">
        <v>11</v>
      </c>
      <c r="G602" s="7" t="s">
        <v>102</v>
      </c>
      <c r="H602" s="24" t="s">
        <v>1165</v>
      </c>
    </row>
    <row r="603" s="1" customFormat="1" ht="67.5" hidden="1" spans="1:8">
      <c r="A603" s="7">
        <v>1454</v>
      </c>
      <c r="B603" s="7" t="s">
        <v>1023</v>
      </c>
      <c r="C603" s="7" t="s">
        <v>1166</v>
      </c>
      <c r="D603" s="7"/>
      <c r="E603" s="7"/>
      <c r="F603" s="7" t="s">
        <v>11</v>
      </c>
      <c r="G603" s="7" t="s">
        <v>113</v>
      </c>
      <c r="H603" s="24" t="s">
        <v>1167</v>
      </c>
    </row>
    <row r="604" s="1" customFormat="1" ht="123.75" hidden="1" spans="1:8">
      <c r="A604" s="7">
        <v>1455</v>
      </c>
      <c r="B604" s="7" t="s">
        <v>1023</v>
      </c>
      <c r="C604" s="7" t="s">
        <v>1168</v>
      </c>
      <c r="D604" s="7"/>
      <c r="E604" s="7"/>
      <c r="F604" s="7" t="s">
        <v>11</v>
      </c>
      <c r="G604" s="7" t="s">
        <v>113</v>
      </c>
      <c r="H604" s="24" t="s">
        <v>1169</v>
      </c>
    </row>
    <row r="605" s="1" customFormat="1" ht="315" hidden="1" spans="1:8">
      <c r="A605" s="7">
        <v>1456</v>
      </c>
      <c r="B605" s="7" t="s">
        <v>1023</v>
      </c>
      <c r="C605" s="7" t="s">
        <v>1170</v>
      </c>
      <c r="D605" s="7"/>
      <c r="E605" s="7"/>
      <c r="F605" s="7" t="s">
        <v>11</v>
      </c>
      <c r="G605" s="7" t="s">
        <v>113</v>
      </c>
      <c r="H605" s="24" t="s">
        <v>1171</v>
      </c>
    </row>
    <row r="606" s="1" customFormat="1" ht="315" hidden="1" spans="1:8">
      <c r="A606" s="7">
        <v>1457</v>
      </c>
      <c r="B606" s="7" t="s">
        <v>1023</v>
      </c>
      <c r="C606" s="7" t="s">
        <v>1172</v>
      </c>
      <c r="D606" s="7"/>
      <c r="E606" s="7"/>
      <c r="F606" s="7" t="s">
        <v>11</v>
      </c>
      <c r="G606" s="7" t="s">
        <v>102</v>
      </c>
      <c r="H606" s="24" t="s">
        <v>1173</v>
      </c>
    </row>
    <row r="607" s="1" customFormat="1" ht="78.75" hidden="1" spans="1:8">
      <c r="A607" s="7">
        <v>1458</v>
      </c>
      <c r="B607" s="7" t="s">
        <v>1023</v>
      </c>
      <c r="C607" s="7" t="s">
        <v>1174</v>
      </c>
      <c r="D607" s="7"/>
      <c r="E607" s="7"/>
      <c r="F607" s="7" t="s">
        <v>11</v>
      </c>
      <c r="G607" s="7" t="s">
        <v>15</v>
      </c>
      <c r="H607" s="24" t="s">
        <v>1175</v>
      </c>
    </row>
    <row r="608" s="4" customFormat="1" ht="405" hidden="1" spans="1:8">
      <c r="A608" s="28">
        <v>1459</v>
      </c>
      <c r="B608" s="28" t="s">
        <v>1176</v>
      </c>
      <c r="C608" s="28" t="s">
        <v>1177</v>
      </c>
      <c r="D608" s="28"/>
      <c r="E608" s="28" t="s">
        <v>1177</v>
      </c>
      <c r="F608" s="28" t="s">
        <v>45</v>
      </c>
      <c r="G608" s="28" t="s">
        <v>12</v>
      </c>
      <c r="H608" s="32" t="s">
        <v>1178</v>
      </c>
    </row>
    <row r="609" s="4" customFormat="1" ht="202.5" hidden="1" spans="1:8">
      <c r="A609" s="25">
        <v>1460</v>
      </c>
      <c r="B609" s="25" t="s">
        <v>1176</v>
      </c>
      <c r="C609" s="25" t="s">
        <v>1179</v>
      </c>
      <c r="D609" s="25"/>
      <c r="E609" s="25" t="s">
        <v>1180</v>
      </c>
      <c r="F609" s="25" t="s">
        <v>45</v>
      </c>
      <c r="G609" s="25" t="s">
        <v>102</v>
      </c>
      <c r="H609" s="31" t="s">
        <v>1181</v>
      </c>
    </row>
    <row r="610" s="8" customFormat="1" ht="45" customHeight="1" spans="1:8">
      <c r="A610" s="22">
        <v>1</v>
      </c>
      <c r="B610" s="22" t="s">
        <v>1176</v>
      </c>
      <c r="C610" s="22" t="s">
        <v>1182</v>
      </c>
      <c r="D610" s="22">
        <v>1</v>
      </c>
      <c r="E610" s="22" t="s">
        <v>1183</v>
      </c>
      <c r="F610" s="22" t="s">
        <v>1184</v>
      </c>
      <c r="G610" s="22" t="s">
        <v>102</v>
      </c>
      <c r="H610" s="164" t="s">
        <v>1185</v>
      </c>
    </row>
    <row r="611" s="8" customFormat="1" ht="57" customHeight="1" spans="1:8">
      <c r="A611" s="22"/>
      <c r="B611" s="22"/>
      <c r="C611" s="22"/>
      <c r="D611" s="22">
        <v>2</v>
      </c>
      <c r="E611" s="22" t="s">
        <v>1186</v>
      </c>
      <c r="F611" s="22" t="s">
        <v>1184</v>
      </c>
      <c r="G611" s="22" t="s">
        <v>102</v>
      </c>
      <c r="H611" s="164"/>
    </row>
    <row r="612" s="8" customFormat="1" ht="47.25" customHeight="1" spans="1:8">
      <c r="A612" s="22"/>
      <c r="B612" s="22"/>
      <c r="C612" s="22"/>
      <c r="D612" s="22">
        <v>3</v>
      </c>
      <c r="E612" s="22" t="s">
        <v>1187</v>
      </c>
      <c r="F612" s="22" t="s">
        <v>1184</v>
      </c>
      <c r="G612" s="22" t="s">
        <v>102</v>
      </c>
      <c r="H612" s="164"/>
    </row>
    <row r="613" s="8" customFormat="1" ht="54.75" customHeight="1" spans="1:8">
      <c r="A613" s="22"/>
      <c r="B613" s="22"/>
      <c r="C613" s="22"/>
      <c r="D613" s="22">
        <v>4</v>
      </c>
      <c r="E613" s="22" t="s">
        <v>1188</v>
      </c>
      <c r="F613" s="22" t="s">
        <v>1184</v>
      </c>
      <c r="G613" s="22" t="s">
        <v>102</v>
      </c>
      <c r="H613" s="164"/>
    </row>
    <row r="614" s="8" customFormat="1" ht="52.5" customHeight="1" spans="1:8">
      <c r="A614" s="22"/>
      <c r="B614" s="22"/>
      <c r="C614" s="22"/>
      <c r="D614" s="22">
        <v>5</v>
      </c>
      <c r="E614" s="22" t="s">
        <v>1189</v>
      </c>
      <c r="F614" s="22" t="s">
        <v>1184</v>
      </c>
      <c r="G614" s="22" t="s">
        <v>102</v>
      </c>
      <c r="H614" s="164"/>
    </row>
    <row r="615" s="8" customFormat="1" ht="45" customHeight="1" spans="1:8">
      <c r="A615" s="22"/>
      <c r="B615" s="22"/>
      <c r="C615" s="22"/>
      <c r="D615" s="22">
        <v>6</v>
      </c>
      <c r="E615" s="22" t="s">
        <v>1190</v>
      </c>
      <c r="F615" s="22" t="s">
        <v>1184</v>
      </c>
      <c r="G615" s="22" t="s">
        <v>102</v>
      </c>
      <c r="H615" s="164"/>
    </row>
    <row r="616" s="8" customFormat="1" ht="54" customHeight="1" spans="1:8">
      <c r="A616" s="22"/>
      <c r="B616" s="22"/>
      <c r="C616" s="22"/>
      <c r="D616" s="22">
        <v>7</v>
      </c>
      <c r="E616" s="22" t="s">
        <v>1191</v>
      </c>
      <c r="F616" s="22" t="s">
        <v>1184</v>
      </c>
      <c r="G616" s="22" t="s">
        <v>102</v>
      </c>
      <c r="H616" s="164"/>
    </row>
    <row r="617" s="8" customFormat="1" ht="54.95" customHeight="1" spans="1:8">
      <c r="A617" s="22">
        <v>2</v>
      </c>
      <c r="B617" s="22" t="s">
        <v>1176</v>
      </c>
      <c r="C617" s="22" t="s">
        <v>1192</v>
      </c>
      <c r="D617" s="22">
        <v>8</v>
      </c>
      <c r="E617" s="22" t="s">
        <v>1193</v>
      </c>
      <c r="F617" s="22" t="s">
        <v>1184</v>
      </c>
      <c r="G617" s="22" t="s">
        <v>102</v>
      </c>
      <c r="H617" s="164" t="s">
        <v>1194</v>
      </c>
    </row>
    <row r="618" s="8" customFormat="1" ht="50.1" customHeight="1" spans="1:8">
      <c r="A618" s="22"/>
      <c r="B618" s="22"/>
      <c r="C618" s="22"/>
      <c r="D618" s="22">
        <v>9</v>
      </c>
      <c r="E618" s="22" t="s">
        <v>1195</v>
      </c>
      <c r="F618" s="22" t="s">
        <v>1184</v>
      </c>
      <c r="G618" s="22" t="s">
        <v>102</v>
      </c>
      <c r="H618" s="164"/>
    </row>
    <row r="619" s="8" customFormat="1" ht="63.75" customHeight="1" spans="1:8">
      <c r="A619" s="22"/>
      <c r="B619" s="22"/>
      <c r="C619" s="22"/>
      <c r="D619" s="22">
        <v>10</v>
      </c>
      <c r="E619" s="22" t="s">
        <v>1196</v>
      </c>
      <c r="F619" s="22" t="s">
        <v>1184</v>
      </c>
      <c r="G619" s="22" t="s">
        <v>102</v>
      </c>
      <c r="H619" s="164"/>
    </row>
    <row r="620" s="8" customFormat="1" ht="208.5" customHeight="1" spans="1:8">
      <c r="A620" s="22">
        <v>3</v>
      </c>
      <c r="B620" s="22" t="s">
        <v>1176</v>
      </c>
      <c r="C620" s="22" t="s">
        <v>1197</v>
      </c>
      <c r="D620" s="22">
        <v>11</v>
      </c>
      <c r="E620" s="22"/>
      <c r="F620" s="22" t="s">
        <v>1184</v>
      </c>
      <c r="G620" s="22" t="s">
        <v>12</v>
      </c>
      <c r="H620" s="164" t="s">
        <v>1198</v>
      </c>
    </row>
    <row r="621" s="8" customFormat="1" ht="60" customHeight="1" spans="1:8">
      <c r="A621" s="22">
        <v>4</v>
      </c>
      <c r="B621" s="22" t="s">
        <v>1176</v>
      </c>
      <c r="C621" s="22" t="s">
        <v>1199</v>
      </c>
      <c r="D621" s="22">
        <v>12</v>
      </c>
      <c r="E621" s="22"/>
      <c r="F621" s="22" t="s">
        <v>1184</v>
      </c>
      <c r="G621" s="22" t="s">
        <v>102</v>
      </c>
      <c r="H621" s="164" t="s">
        <v>1200</v>
      </c>
    </row>
    <row r="622" s="8" customFormat="1" ht="87.75" customHeight="1" spans="1:8">
      <c r="A622" s="22">
        <v>5</v>
      </c>
      <c r="B622" s="22" t="s">
        <v>1176</v>
      </c>
      <c r="C622" s="22" t="s">
        <v>1201</v>
      </c>
      <c r="D622" s="22">
        <v>13</v>
      </c>
      <c r="E622" s="22"/>
      <c r="F622" s="22" t="s">
        <v>1184</v>
      </c>
      <c r="G622" s="22" t="s">
        <v>102</v>
      </c>
      <c r="H622" s="164" t="s">
        <v>1202</v>
      </c>
    </row>
    <row r="623" s="8" customFormat="1" ht="89.25" customHeight="1" spans="1:8">
      <c r="A623" s="22">
        <v>6</v>
      </c>
      <c r="B623" s="22" t="s">
        <v>1176</v>
      </c>
      <c r="C623" s="22" t="s">
        <v>1203</v>
      </c>
      <c r="D623" s="22">
        <v>14</v>
      </c>
      <c r="E623" s="22"/>
      <c r="F623" s="22" t="s">
        <v>1184</v>
      </c>
      <c r="G623" s="22" t="s">
        <v>102</v>
      </c>
      <c r="H623" s="164" t="s">
        <v>1204</v>
      </c>
    </row>
    <row r="624" s="8" customFormat="1" ht="48" customHeight="1" spans="1:8">
      <c r="A624" s="22">
        <v>7</v>
      </c>
      <c r="B624" s="22" t="s">
        <v>1176</v>
      </c>
      <c r="C624" s="22" t="s">
        <v>1205</v>
      </c>
      <c r="D624" s="22">
        <v>15</v>
      </c>
      <c r="E624" s="22" t="s">
        <v>1206</v>
      </c>
      <c r="F624" s="22" t="s">
        <v>1184</v>
      </c>
      <c r="G624" s="22" t="s">
        <v>102</v>
      </c>
      <c r="H624" s="164" t="s">
        <v>1207</v>
      </c>
    </row>
    <row r="625" s="8" customFormat="1" ht="60.75" customHeight="1" spans="1:8">
      <c r="A625" s="22"/>
      <c r="B625" s="22"/>
      <c r="C625" s="22"/>
      <c r="D625" s="22">
        <v>16</v>
      </c>
      <c r="E625" s="22" t="s">
        <v>1208</v>
      </c>
      <c r="F625" s="22" t="s">
        <v>1184</v>
      </c>
      <c r="G625" s="22" t="s">
        <v>102</v>
      </c>
      <c r="H625" s="164"/>
    </row>
    <row r="626" s="8" customFormat="1" ht="36.75" customHeight="1" spans="1:8">
      <c r="A626" s="22"/>
      <c r="B626" s="22"/>
      <c r="C626" s="22"/>
      <c r="D626" s="22">
        <v>17</v>
      </c>
      <c r="E626" s="22" t="s">
        <v>1209</v>
      </c>
      <c r="F626" s="22" t="s">
        <v>1184</v>
      </c>
      <c r="G626" s="22" t="s">
        <v>102</v>
      </c>
      <c r="H626" s="164"/>
    </row>
    <row r="627" s="8" customFormat="1" ht="45.75" customHeight="1" spans="1:8">
      <c r="A627" s="22"/>
      <c r="B627" s="22"/>
      <c r="C627" s="22"/>
      <c r="D627" s="22">
        <v>18</v>
      </c>
      <c r="E627" s="22" t="s">
        <v>1210</v>
      </c>
      <c r="F627" s="22" t="s">
        <v>1184</v>
      </c>
      <c r="G627" s="22" t="s">
        <v>102</v>
      </c>
      <c r="H627" s="164"/>
    </row>
    <row r="628" s="8" customFormat="1" ht="33.75" customHeight="1" spans="1:8">
      <c r="A628" s="22"/>
      <c r="B628" s="22"/>
      <c r="C628" s="22"/>
      <c r="D628" s="22">
        <v>19</v>
      </c>
      <c r="E628" s="22" t="s">
        <v>1211</v>
      </c>
      <c r="F628" s="22" t="s">
        <v>1184</v>
      </c>
      <c r="G628" s="22" t="s">
        <v>102</v>
      </c>
      <c r="H628" s="164"/>
    </row>
    <row r="629" s="8" customFormat="1" ht="42" customHeight="1" spans="1:8">
      <c r="A629" s="22"/>
      <c r="B629" s="22"/>
      <c r="C629" s="22"/>
      <c r="D629" s="22">
        <v>20</v>
      </c>
      <c r="E629" s="22" t="s">
        <v>1212</v>
      </c>
      <c r="F629" s="22" t="s">
        <v>1184</v>
      </c>
      <c r="G629" s="22" t="s">
        <v>102</v>
      </c>
      <c r="H629" s="164"/>
    </row>
    <row r="630" s="8" customFormat="1" ht="59.25" customHeight="1" spans="1:8">
      <c r="A630" s="22"/>
      <c r="B630" s="22"/>
      <c r="C630" s="22"/>
      <c r="D630" s="22">
        <v>21</v>
      </c>
      <c r="E630" s="22" t="s">
        <v>1213</v>
      </c>
      <c r="F630" s="22" t="s">
        <v>1184</v>
      </c>
      <c r="G630" s="22" t="s">
        <v>102</v>
      </c>
      <c r="H630" s="164"/>
    </row>
    <row r="631" s="8" customFormat="1" ht="61.5" customHeight="1" spans="1:8">
      <c r="A631" s="22"/>
      <c r="B631" s="22"/>
      <c r="C631" s="22"/>
      <c r="D631" s="22">
        <v>22</v>
      </c>
      <c r="E631" s="22" t="s">
        <v>1214</v>
      </c>
      <c r="F631" s="22" t="s">
        <v>1184</v>
      </c>
      <c r="G631" s="22" t="s">
        <v>102</v>
      </c>
      <c r="H631" s="164"/>
    </row>
    <row r="632" s="8" customFormat="1" ht="66" customHeight="1" spans="1:8">
      <c r="A632" s="22">
        <v>8</v>
      </c>
      <c r="B632" s="22" t="s">
        <v>1176</v>
      </c>
      <c r="C632" s="22" t="s">
        <v>1215</v>
      </c>
      <c r="D632" s="22">
        <v>23</v>
      </c>
      <c r="E632" s="22"/>
      <c r="F632" s="22" t="s">
        <v>1184</v>
      </c>
      <c r="G632" s="22" t="s">
        <v>102</v>
      </c>
      <c r="H632" s="164" t="s">
        <v>1216</v>
      </c>
    </row>
    <row r="633" s="8" customFormat="1" ht="176.25" customHeight="1" spans="1:8">
      <c r="A633" s="22">
        <v>9</v>
      </c>
      <c r="B633" s="22" t="s">
        <v>1176</v>
      </c>
      <c r="C633" s="22" t="s">
        <v>1217</v>
      </c>
      <c r="D633" s="22">
        <v>24</v>
      </c>
      <c r="E633" s="22"/>
      <c r="F633" s="22" t="s">
        <v>1184</v>
      </c>
      <c r="G633" s="22" t="s">
        <v>12</v>
      </c>
      <c r="H633" s="164" t="s">
        <v>1218</v>
      </c>
    </row>
    <row r="634" s="8" customFormat="1" ht="164.25" customHeight="1" spans="1:8">
      <c r="A634" s="22">
        <v>10</v>
      </c>
      <c r="B634" s="22" t="s">
        <v>1176</v>
      </c>
      <c r="C634" s="22" t="s">
        <v>1219</v>
      </c>
      <c r="D634" s="22">
        <v>25</v>
      </c>
      <c r="E634" s="22"/>
      <c r="F634" s="22" t="s">
        <v>1184</v>
      </c>
      <c r="G634" s="22" t="s">
        <v>12</v>
      </c>
      <c r="H634" s="164" t="s">
        <v>1220</v>
      </c>
    </row>
    <row r="635" s="8" customFormat="1" ht="183" customHeight="1" spans="1:8">
      <c r="A635" s="165">
        <v>11</v>
      </c>
      <c r="B635" s="165" t="s">
        <v>1176</v>
      </c>
      <c r="C635" s="165" t="s">
        <v>1221</v>
      </c>
      <c r="D635" s="22">
        <v>26</v>
      </c>
      <c r="E635" s="22" t="s">
        <v>1222</v>
      </c>
      <c r="F635" s="22" t="s">
        <v>1184</v>
      </c>
      <c r="G635" s="22" t="s">
        <v>102</v>
      </c>
      <c r="H635" s="164" t="s">
        <v>1223</v>
      </c>
    </row>
    <row r="636" s="8" customFormat="1" ht="108" customHeight="1" spans="1:8">
      <c r="A636" s="166"/>
      <c r="B636" s="166"/>
      <c r="C636" s="166"/>
      <c r="D636" s="22">
        <v>27</v>
      </c>
      <c r="E636" s="22" t="s">
        <v>1224</v>
      </c>
      <c r="F636" s="22" t="s">
        <v>1184</v>
      </c>
      <c r="G636" s="22" t="s">
        <v>102</v>
      </c>
      <c r="H636" s="164" t="s">
        <v>1225</v>
      </c>
    </row>
    <row r="637" s="8" customFormat="1" ht="97.5" customHeight="1" spans="1:8">
      <c r="A637" s="166"/>
      <c r="B637" s="166"/>
      <c r="C637" s="166"/>
      <c r="D637" s="22">
        <v>28</v>
      </c>
      <c r="E637" s="22" t="s">
        <v>1226</v>
      </c>
      <c r="F637" s="22" t="s">
        <v>1184</v>
      </c>
      <c r="G637" s="22" t="s">
        <v>102</v>
      </c>
      <c r="H637" s="164" t="s">
        <v>1227</v>
      </c>
    </row>
    <row r="638" s="8" customFormat="1" ht="177" customHeight="1" spans="1:8">
      <c r="A638" s="166"/>
      <c r="B638" s="166"/>
      <c r="C638" s="166"/>
      <c r="D638" s="22">
        <v>29</v>
      </c>
      <c r="E638" s="22" t="s">
        <v>1228</v>
      </c>
      <c r="F638" s="22" t="s">
        <v>1184</v>
      </c>
      <c r="G638" s="22" t="s">
        <v>102</v>
      </c>
      <c r="H638" s="164" t="s">
        <v>1229</v>
      </c>
    </row>
    <row r="639" s="8" customFormat="1" ht="91.5" customHeight="1" spans="1:8">
      <c r="A639" s="166"/>
      <c r="B639" s="166"/>
      <c r="C639" s="166"/>
      <c r="D639" s="22">
        <v>30</v>
      </c>
      <c r="E639" s="22" t="s">
        <v>1230</v>
      </c>
      <c r="F639" s="22" t="s">
        <v>1184</v>
      </c>
      <c r="G639" s="22" t="s">
        <v>102</v>
      </c>
      <c r="H639" s="164" t="s">
        <v>1231</v>
      </c>
    </row>
    <row r="640" s="8" customFormat="1" ht="108" customHeight="1" spans="1:8">
      <c r="A640" s="166"/>
      <c r="B640" s="166"/>
      <c r="C640" s="166"/>
      <c r="D640" s="22">
        <v>31</v>
      </c>
      <c r="E640" s="22" t="s">
        <v>1232</v>
      </c>
      <c r="F640" s="22" t="s">
        <v>1184</v>
      </c>
      <c r="G640" s="22" t="s">
        <v>102</v>
      </c>
      <c r="H640" s="164" t="s">
        <v>1233</v>
      </c>
    </row>
    <row r="641" s="8" customFormat="1" ht="98.25" customHeight="1" spans="1:8">
      <c r="A641" s="166"/>
      <c r="B641" s="166"/>
      <c r="C641" s="166"/>
      <c r="D641" s="22">
        <v>32</v>
      </c>
      <c r="E641" s="22" t="s">
        <v>1234</v>
      </c>
      <c r="F641" s="22" t="s">
        <v>1184</v>
      </c>
      <c r="G641" s="22" t="s">
        <v>102</v>
      </c>
      <c r="H641" s="164" t="s">
        <v>1235</v>
      </c>
    </row>
    <row r="642" s="8" customFormat="1" ht="106.5" customHeight="1" spans="1:8">
      <c r="A642" s="166"/>
      <c r="B642" s="166"/>
      <c r="C642" s="166"/>
      <c r="D642" s="22">
        <v>33</v>
      </c>
      <c r="E642" s="22" t="s">
        <v>1236</v>
      </c>
      <c r="F642" s="22" t="s">
        <v>1184</v>
      </c>
      <c r="G642" s="22" t="s">
        <v>102</v>
      </c>
      <c r="H642" s="164" t="s">
        <v>1237</v>
      </c>
    </row>
    <row r="643" s="8" customFormat="1" ht="99.75" customHeight="1" spans="1:8">
      <c r="A643" s="166"/>
      <c r="B643" s="166"/>
      <c r="C643" s="166"/>
      <c r="D643" s="22">
        <v>34</v>
      </c>
      <c r="E643" s="22" t="s">
        <v>1238</v>
      </c>
      <c r="F643" s="22" t="s">
        <v>1184</v>
      </c>
      <c r="G643" s="22" t="s">
        <v>102</v>
      </c>
      <c r="H643" s="164" t="s">
        <v>1239</v>
      </c>
    </row>
    <row r="644" s="8" customFormat="1" ht="102" customHeight="1" spans="1:8">
      <c r="A644" s="166"/>
      <c r="B644" s="166"/>
      <c r="C644" s="166"/>
      <c r="D644" s="22">
        <v>35</v>
      </c>
      <c r="E644" s="22" t="s">
        <v>1240</v>
      </c>
      <c r="F644" s="22" t="s">
        <v>1184</v>
      </c>
      <c r="G644" s="22" t="s">
        <v>102</v>
      </c>
      <c r="H644" s="164" t="s">
        <v>1241</v>
      </c>
    </row>
    <row r="645" s="8" customFormat="1" ht="93.75" customHeight="1" spans="1:8">
      <c r="A645" s="166"/>
      <c r="B645" s="166"/>
      <c r="C645" s="166"/>
      <c r="D645" s="22">
        <v>36</v>
      </c>
      <c r="E645" s="22" t="s">
        <v>1242</v>
      </c>
      <c r="F645" s="22" t="s">
        <v>1184</v>
      </c>
      <c r="G645" s="22" t="s">
        <v>102</v>
      </c>
      <c r="H645" s="164" t="s">
        <v>1243</v>
      </c>
    </row>
    <row r="646" s="8" customFormat="1" ht="94.5" customHeight="1" spans="1:8">
      <c r="A646" s="166"/>
      <c r="B646" s="166"/>
      <c r="C646" s="166"/>
      <c r="D646" s="22">
        <v>37</v>
      </c>
      <c r="E646" s="22" t="s">
        <v>1244</v>
      </c>
      <c r="F646" s="22" t="s">
        <v>1184</v>
      </c>
      <c r="G646" s="22" t="s">
        <v>102</v>
      </c>
      <c r="H646" s="164" t="s">
        <v>1245</v>
      </c>
    </row>
    <row r="647" s="8" customFormat="1" ht="94.5" customHeight="1" spans="1:8">
      <c r="A647" s="167"/>
      <c r="B647" s="167"/>
      <c r="C647" s="167"/>
      <c r="D647" s="22">
        <v>38</v>
      </c>
      <c r="E647" s="22" t="s">
        <v>1246</v>
      </c>
      <c r="F647" s="22" t="s">
        <v>1184</v>
      </c>
      <c r="G647" s="22" t="s">
        <v>102</v>
      </c>
      <c r="H647" s="164" t="s">
        <v>1247</v>
      </c>
    </row>
    <row r="648" s="8" customFormat="1" ht="86.25" customHeight="1" spans="1:8">
      <c r="A648" s="165">
        <v>12</v>
      </c>
      <c r="B648" s="22" t="s">
        <v>1176</v>
      </c>
      <c r="C648" s="22" t="s">
        <v>1248</v>
      </c>
      <c r="D648" s="22">
        <v>39</v>
      </c>
      <c r="E648" s="22" t="s">
        <v>1249</v>
      </c>
      <c r="F648" s="22" t="s">
        <v>1184</v>
      </c>
      <c r="G648" s="22" t="s">
        <v>102</v>
      </c>
      <c r="H648" s="164" t="s">
        <v>1250</v>
      </c>
    </row>
    <row r="649" s="8" customFormat="1" ht="194.25" customHeight="1" spans="1:8">
      <c r="A649" s="166"/>
      <c r="B649" s="22"/>
      <c r="C649" s="22"/>
      <c r="D649" s="22">
        <v>40</v>
      </c>
      <c r="E649" s="22" t="s">
        <v>1251</v>
      </c>
      <c r="F649" s="22" t="s">
        <v>1184</v>
      </c>
      <c r="G649" s="22" t="s">
        <v>102</v>
      </c>
      <c r="H649" s="164" t="s">
        <v>1252</v>
      </c>
    </row>
    <row r="650" s="8" customFormat="1" ht="114.75" customHeight="1" spans="1:8">
      <c r="A650" s="167"/>
      <c r="B650" s="22"/>
      <c r="C650" s="22"/>
      <c r="D650" s="22">
        <v>41</v>
      </c>
      <c r="E650" s="22" t="s">
        <v>1253</v>
      </c>
      <c r="F650" s="22" t="s">
        <v>1184</v>
      </c>
      <c r="G650" s="22" t="s">
        <v>102</v>
      </c>
      <c r="H650" s="164" t="s">
        <v>1254</v>
      </c>
    </row>
    <row r="651" s="9" customFormat="1" ht="81.75" customHeight="1" spans="1:8">
      <c r="A651" s="165">
        <v>13</v>
      </c>
      <c r="B651" s="22" t="s">
        <v>1176</v>
      </c>
      <c r="C651" s="22" t="s">
        <v>1255</v>
      </c>
      <c r="D651" s="22">
        <v>42</v>
      </c>
      <c r="E651" s="22" t="s">
        <v>1256</v>
      </c>
      <c r="F651" s="22" t="s">
        <v>1184</v>
      </c>
      <c r="G651" s="22" t="s">
        <v>102</v>
      </c>
      <c r="H651" s="164" t="s">
        <v>1257</v>
      </c>
    </row>
    <row r="652" s="9" customFormat="1" ht="78" customHeight="1" spans="1:8">
      <c r="A652" s="166"/>
      <c r="B652" s="22"/>
      <c r="C652" s="22"/>
      <c r="D652" s="22">
        <v>43</v>
      </c>
      <c r="E652" s="22" t="s">
        <v>1258</v>
      </c>
      <c r="F652" s="22" t="s">
        <v>1184</v>
      </c>
      <c r="G652" s="22" t="s">
        <v>102</v>
      </c>
      <c r="H652" s="164" t="s">
        <v>1259</v>
      </c>
    </row>
    <row r="653" s="9" customFormat="1" ht="73.5" customHeight="1" spans="1:8">
      <c r="A653" s="167"/>
      <c r="B653" s="22"/>
      <c r="C653" s="22"/>
      <c r="D653" s="22">
        <v>44</v>
      </c>
      <c r="E653" s="22" t="s">
        <v>1260</v>
      </c>
      <c r="F653" s="22" t="s">
        <v>1184</v>
      </c>
      <c r="G653" s="22" t="s">
        <v>102</v>
      </c>
      <c r="H653" s="164" t="s">
        <v>1261</v>
      </c>
    </row>
    <row r="654" s="8" customFormat="1" ht="85.5" customHeight="1" spans="1:8">
      <c r="A654" s="22">
        <v>14</v>
      </c>
      <c r="B654" s="22" t="s">
        <v>1176</v>
      </c>
      <c r="C654" s="22" t="s">
        <v>1262</v>
      </c>
      <c r="D654" s="22">
        <v>45</v>
      </c>
      <c r="E654" s="22" t="s">
        <v>1263</v>
      </c>
      <c r="F654" s="22" t="s">
        <v>1184</v>
      </c>
      <c r="G654" s="22" t="s">
        <v>102</v>
      </c>
      <c r="H654" s="164" t="s">
        <v>1264</v>
      </c>
    </row>
    <row r="655" s="8" customFormat="1" ht="87" customHeight="1" spans="1:8">
      <c r="A655" s="22"/>
      <c r="B655" s="22"/>
      <c r="C655" s="22"/>
      <c r="D655" s="22">
        <v>46</v>
      </c>
      <c r="E655" s="22" t="s">
        <v>1265</v>
      </c>
      <c r="F655" s="22" t="s">
        <v>1184</v>
      </c>
      <c r="G655" s="22" t="s">
        <v>102</v>
      </c>
      <c r="H655" s="164" t="s">
        <v>1266</v>
      </c>
    </row>
    <row r="656" s="8" customFormat="1" ht="75.75" customHeight="1" spans="1:8">
      <c r="A656" s="22"/>
      <c r="B656" s="22"/>
      <c r="C656" s="22"/>
      <c r="D656" s="22">
        <v>47</v>
      </c>
      <c r="E656" s="22" t="s">
        <v>1267</v>
      </c>
      <c r="F656" s="22" t="s">
        <v>1184</v>
      </c>
      <c r="G656" s="22" t="s">
        <v>102</v>
      </c>
      <c r="H656" s="164" t="s">
        <v>1268</v>
      </c>
    </row>
    <row r="657" s="8" customFormat="1" ht="88.5" customHeight="1" spans="1:8">
      <c r="A657" s="22"/>
      <c r="B657" s="22"/>
      <c r="C657" s="22"/>
      <c r="D657" s="22">
        <v>48</v>
      </c>
      <c r="E657" s="22" t="s">
        <v>1269</v>
      </c>
      <c r="F657" s="22" t="s">
        <v>1184</v>
      </c>
      <c r="G657" s="22" t="s">
        <v>102</v>
      </c>
      <c r="H657" s="164" t="s">
        <v>1270</v>
      </c>
    </row>
    <row r="658" s="8" customFormat="1" ht="78" customHeight="1" spans="1:8">
      <c r="A658" s="22"/>
      <c r="B658" s="22"/>
      <c r="C658" s="22"/>
      <c r="D658" s="22">
        <v>49</v>
      </c>
      <c r="E658" s="22" t="s">
        <v>1271</v>
      </c>
      <c r="F658" s="22" t="s">
        <v>1184</v>
      </c>
      <c r="G658" s="22" t="s">
        <v>102</v>
      </c>
      <c r="H658" s="164" t="s">
        <v>1272</v>
      </c>
    </row>
    <row r="659" s="8" customFormat="1" ht="109.5" customHeight="1" spans="1:8">
      <c r="A659" s="22"/>
      <c r="B659" s="22"/>
      <c r="C659" s="22"/>
      <c r="D659" s="22">
        <v>50</v>
      </c>
      <c r="E659" s="22" t="s">
        <v>1273</v>
      </c>
      <c r="F659" s="22" t="s">
        <v>1184</v>
      </c>
      <c r="G659" s="22" t="s">
        <v>102</v>
      </c>
      <c r="H659" s="164" t="s">
        <v>1274</v>
      </c>
    </row>
    <row r="660" s="8" customFormat="1" ht="108.75" customHeight="1" spans="1:8">
      <c r="A660" s="22"/>
      <c r="B660" s="22"/>
      <c r="C660" s="22"/>
      <c r="D660" s="22">
        <v>51</v>
      </c>
      <c r="E660" s="22" t="s">
        <v>1275</v>
      </c>
      <c r="F660" s="22" t="s">
        <v>1184</v>
      </c>
      <c r="G660" s="22" t="s">
        <v>102</v>
      </c>
      <c r="H660" s="164" t="s">
        <v>1276</v>
      </c>
    </row>
    <row r="661" s="8" customFormat="1" ht="121.5" customHeight="1" spans="1:8">
      <c r="A661" s="22"/>
      <c r="B661" s="22"/>
      <c r="C661" s="22"/>
      <c r="D661" s="22">
        <v>52</v>
      </c>
      <c r="E661" s="22" t="s">
        <v>1277</v>
      </c>
      <c r="F661" s="22" t="s">
        <v>1184</v>
      </c>
      <c r="G661" s="22" t="s">
        <v>102</v>
      </c>
      <c r="H661" s="164" t="s">
        <v>1278</v>
      </c>
    </row>
    <row r="662" s="8" customFormat="1" ht="107.25" customHeight="1" spans="1:8">
      <c r="A662" s="22"/>
      <c r="B662" s="22"/>
      <c r="C662" s="22"/>
      <c r="D662" s="22">
        <v>53</v>
      </c>
      <c r="E662" s="22" t="s">
        <v>1279</v>
      </c>
      <c r="F662" s="22" t="s">
        <v>1184</v>
      </c>
      <c r="G662" s="22" t="s">
        <v>102</v>
      </c>
      <c r="H662" s="164" t="s">
        <v>1280</v>
      </c>
    </row>
    <row r="663" s="8" customFormat="1" ht="101.25" customHeight="1" spans="1:8">
      <c r="A663" s="22"/>
      <c r="B663" s="22"/>
      <c r="C663" s="22"/>
      <c r="D663" s="22">
        <v>54</v>
      </c>
      <c r="E663" s="22" t="s">
        <v>1281</v>
      </c>
      <c r="F663" s="22" t="s">
        <v>1184</v>
      </c>
      <c r="G663" s="22" t="s">
        <v>102</v>
      </c>
      <c r="H663" s="164" t="s">
        <v>1282</v>
      </c>
    </row>
    <row r="664" s="8" customFormat="1" ht="110.25" customHeight="1" spans="1:8">
      <c r="A664" s="22"/>
      <c r="B664" s="22"/>
      <c r="C664" s="22"/>
      <c r="D664" s="22">
        <v>55</v>
      </c>
      <c r="E664" s="22" t="s">
        <v>1283</v>
      </c>
      <c r="F664" s="22" t="s">
        <v>1184</v>
      </c>
      <c r="G664" s="22" t="s">
        <v>102</v>
      </c>
      <c r="H664" s="164" t="s">
        <v>1284</v>
      </c>
    </row>
    <row r="665" s="8" customFormat="1" ht="119.25" customHeight="1" spans="1:8">
      <c r="A665" s="22"/>
      <c r="B665" s="22"/>
      <c r="C665" s="22"/>
      <c r="D665" s="22">
        <v>56</v>
      </c>
      <c r="E665" s="22" t="s">
        <v>1285</v>
      </c>
      <c r="F665" s="22" t="s">
        <v>1184</v>
      </c>
      <c r="G665" s="22" t="s">
        <v>102</v>
      </c>
      <c r="H665" s="164" t="s">
        <v>1286</v>
      </c>
    </row>
    <row r="666" s="8" customFormat="1" ht="108.75" customHeight="1" spans="1:8">
      <c r="A666" s="22"/>
      <c r="B666" s="22"/>
      <c r="C666" s="22"/>
      <c r="D666" s="22">
        <v>57</v>
      </c>
      <c r="E666" s="22" t="s">
        <v>1287</v>
      </c>
      <c r="F666" s="22" t="s">
        <v>1184</v>
      </c>
      <c r="G666" s="22" t="s">
        <v>102</v>
      </c>
      <c r="H666" s="164" t="s">
        <v>1288</v>
      </c>
    </row>
    <row r="667" s="8" customFormat="1" ht="133.5" customHeight="1" spans="1:8">
      <c r="A667" s="22"/>
      <c r="B667" s="22"/>
      <c r="C667" s="22"/>
      <c r="D667" s="22">
        <v>58</v>
      </c>
      <c r="E667" s="22" t="s">
        <v>1289</v>
      </c>
      <c r="F667" s="22" t="s">
        <v>1184</v>
      </c>
      <c r="G667" s="22" t="s">
        <v>102</v>
      </c>
      <c r="H667" s="164" t="s">
        <v>1290</v>
      </c>
    </row>
    <row r="668" s="8" customFormat="1" ht="120" customHeight="1" spans="1:8">
      <c r="A668" s="22"/>
      <c r="B668" s="22"/>
      <c r="C668" s="22"/>
      <c r="D668" s="22">
        <v>59</v>
      </c>
      <c r="E668" s="22" t="s">
        <v>1291</v>
      </c>
      <c r="F668" s="22" t="s">
        <v>1184</v>
      </c>
      <c r="G668" s="22" t="s">
        <v>102</v>
      </c>
      <c r="H668" s="164" t="s">
        <v>1292</v>
      </c>
    </row>
    <row r="669" s="9" customFormat="1" ht="129" customHeight="1" spans="1:8">
      <c r="A669" s="22">
        <v>15</v>
      </c>
      <c r="B669" s="22" t="s">
        <v>1176</v>
      </c>
      <c r="C669" s="22" t="s">
        <v>1293</v>
      </c>
      <c r="D669" s="22">
        <v>60</v>
      </c>
      <c r="E669" s="22"/>
      <c r="F669" s="22" t="s">
        <v>1184</v>
      </c>
      <c r="G669" s="22" t="s">
        <v>12</v>
      </c>
      <c r="H669" s="164" t="s">
        <v>1294</v>
      </c>
    </row>
    <row r="670" s="9" customFormat="1" ht="138" customHeight="1" spans="1:8">
      <c r="A670" s="22">
        <v>16</v>
      </c>
      <c r="B670" s="22" t="s">
        <v>1176</v>
      </c>
      <c r="C670" s="22" t="s">
        <v>1295</v>
      </c>
      <c r="D670" s="22">
        <v>61</v>
      </c>
      <c r="E670" s="22"/>
      <c r="F670" s="22" t="s">
        <v>1184</v>
      </c>
      <c r="G670" s="22" t="s">
        <v>12</v>
      </c>
      <c r="H670" s="164" t="s">
        <v>1296</v>
      </c>
    </row>
    <row r="671" s="9" customFormat="1" ht="94.5" customHeight="1" spans="1:8">
      <c r="A671" s="22">
        <v>17</v>
      </c>
      <c r="B671" s="22" t="s">
        <v>1176</v>
      </c>
      <c r="C671" s="22" t="s">
        <v>1297</v>
      </c>
      <c r="D671" s="22">
        <v>62</v>
      </c>
      <c r="E671" s="22"/>
      <c r="F671" s="22" t="s">
        <v>1184</v>
      </c>
      <c r="G671" s="22" t="s">
        <v>12</v>
      </c>
      <c r="H671" s="164" t="s">
        <v>1298</v>
      </c>
    </row>
    <row r="672" s="9" customFormat="1" ht="170.25" customHeight="1" spans="1:8">
      <c r="A672" s="22">
        <v>18</v>
      </c>
      <c r="B672" s="22" t="s">
        <v>1176</v>
      </c>
      <c r="C672" s="22" t="s">
        <v>1299</v>
      </c>
      <c r="D672" s="22">
        <v>63</v>
      </c>
      <c r="E672" s="22"/>
      <c r="F672" s="22" t="s">
        <v>1184</v>
      </c>
      <c r="G672" s="22" t="s">
        <v>12</v>
      </c>
      <c r="H672" s="164" t="s">
        <v>1300</v>
      </c>
    </row>
    <row r="673" s="9" customFormat="1" ht="95.25" customHeight="1" spans="1:8">
      <c r="A673" s="22">
        <v>19</v>
      </c>
      <c r="B673" s="22" t="s">
        <v>1176</v>
      </c>
      <c r="C673" s="22" t="s">
        <v>1301</v>
      </c>
      <c r="D673" s="22">
        <v>64</v>
      </c>
      <c r="E673" s="22"/>
      <c r="F673" s="22" t="s">
        <v>1184</v>
      </c>
      <c r="G673" s="22" t="s">
        <v>102</v>
      </c>
      <c r="H673" s="164" t="s">
        <v>1302</v>
      </c>
    </row>
    <row r="674" s="9" customFormat="1" ht="135" customHeight="1" spans="1:9">
      <c r="A674" s="22">
        <v>20</v>
      </c>
      <c r="B674" s="22" t="s">
        <v>1176</v>
      </c>
      <c r="C674" s="22" t="s">
        <v>1303</v>
      </c>
      <c r="D674" s="22">
        <v>65</v>
      </c>
      <c r="E674" s="22"/>
      <c r="F674" s="22" t="s">
        <v>1184</v>
      </c>
      <c r="G674" s="22" t="s">
        <v>12</v>
      </c>
      <c r="H674" s="164" t="s">
        <v>1304</v>
      </c>
      <c r="I674" s="8"/>
    </row>
    <row r="675" s="9" customFormat="1" ht="97.5" customHeight="1" spans="1:9">
      <c r="A675" s="22">
        <v>21</v>
      </c>
      <c r="B675" s="22" t="s">
        <v>1176</v>
      </c>
      <c r="C675" s="22" t="s">
        <v>1305</v>
      </c>
      <c r="D675" s="22">
        <v>66</v>
      </c>
      <c r="E675" s="22"/>
      <c r="F675" s="22" t="s">
        <v>1184</v>
      </c>
      <c r="G675" s="22" t="s">
        <v>12</v>
      </c>
      <c r="H675" s="164" t="s">
        <v>1306</v>
      </c>
      <c r="I675" s="8"/>
    </row>
    <row r="676" s="9" customFormat="1" ht="81" customHeight="1" spans="1:8">
      <c r="A676" s="22">
        <v>22</v>
      </c>
      <c r="B676" s="22" t="s">
        <v>1176</v>
      </c>
      <c r="C676" s="22" t="s">
        <v>1307</v>
      </c>
      <c r="D676" s="22">
        <v>67</v>
      </c>
      <c r="E676" s="22"/>
      <c r="F676" s="22" t="s">
        <v>1184</v>
      </c>
      <c r="G676" s="22" t="s">
        <v>102</v>
      </c>
      <c r="H676" s="164" t="s">
        <v>1308</v>
      </c>
    </row>
    <row r="677" s="9" customFormat="1" ht="228.75" customHeight="1" spans="1:8">
      <c r="A677" s="22">
        <v>23</v>
      </c>
      <c r="B677" s="22" t="s">
        <v>1176</v>
      </c>
      <c r="C677" s="22" t="s">
        <v>1309</v>
      </c>
      <c r="D677" s="22">
        <v>68</v>
      </c>
      <c r="E677" s="22"/>
      <c r="F677" s="22" t="s">
        <v>1184</v>
      </c>
      <c r="G677" s="22" t="s">
        <v>102</v>
      </c>
      <c r="H677" s="164" t="s">
        <v>1310</v>
      </c>
    </row>
    <row r="678" s="9" customFormat="1" ht="139.5" customHeight="1" spans="1:8">
      <c r="A678" s="22">
        <v>24</v>
      </c>
      <c r="B678" s="22" t="s">
        <v>1176</v>
      </c>
      <c r="C678" s="22" t="s">
        <v>1311</v>
      </c>
      <c r="D678" s="22">
        <v>69</v>
      </c>
      <c r="E678" s="22"/>
      <c r="F678" s="22" t="s">
        <v>1184</v>
      </c>
      <c r="G678" s="22" t="s">
        <v>102</v>
      </c>
      <c r="H678" s="164" t="s">
        <v>1312</v>
      </c>
    </row>
    <row r="679" s="9" customFormat="1" ht="86.25" customHeight="1" spans="1:8">
      <c r="A679" s="165">
        <v>25</v>
      </c>
      <c r="B679" s="22" t="s">
        <v>1176</v>
      </c>
      <c r="C679" s="22" t="s">
        <v>1313</v>
      </c>
      <c r="D679" s="22">
        <v>70</v>
      </c>
      <c r="E679" s="22" t="s">
        <v>1314</v>
      </c>
      <c r="F679" s="22" t="s">
        <v>1184</v>
      </c>
      <c r="G679" s="22" t="s">
        <v>102</v>
      </c>
      <c r="H679" s="164" t="s">
        <v>1315</v>
      </c>
    </row>
    <row r="680" s="9" customFormat="1" ht="81" customHeight="1" spans="1:8">
      <c r="A680" s="166"/>
      <c r="B680" s="22"/>
      <c r="C680" s="22"/>
      <c r="D680" s="22">
        <v>71</v>
      </c>
      <c r="E680" s="22" t="s">
        <v>1316</v>
      </c>
      <c r="F680" s="22" t="s">
        <v>1184</v>
      </c>
      <c r="G680" s="22" t="s">
        <v>102</v>
      </c>
      <c r="H680" s="164" t="s">
        <v>1317</v>
      </c>
    </row>
    <row r="681" s="9" customFormat="1" ht="82.5" customHeight="1" spans="1:8">
      <c r="A681" s="166"/>
      <c r="B681" s="22"/>
      <c r="C681" s="22"/>
      <c r="D681" s="22">
        <v>72</v>
      </c>
      <c r="E681" s="22" t="s">
        <v>1318</v>
      </c>
      <c r="F681" s="22" t="s">
        <v>1184</v>
      </c>
      <c r="G681" s="22" t="s">
        <v>102</v>
      </c>
      <c r="H681" s="164" t="s">
        <v>1319</v>
      </c>
    </row>
    <row r="682" s="9" customFormat="1" ht="88.5" customHeight="1" spans="1:8">
      <c r="A682" s="166"/>
      <c r="B682" s="22"/>
      <c r="C682" s="22"/>
      <c r="D682" s="165">
        <v>73</v>
      </c>
      <c r="E682" s="165" t="s">
        <v>1320</v>
      </c>
      <c r="F682" s="165" t="s">
        <v>1184</v>
      </c>
      <c r="G682" s="165" t="s">
        <v>102</v>
      </c>
      <c r="H682" s="168" t="s">
        <v>1321</v>
      </c>
    </row>
    <row r="683" s="9" customFormat="1" ht="243" hidden="1" customHeight="1" spans="1:8">
      <c r="A683" s="166"/>
      <c r="B683" s="22"/>
      <c r="C683" s="22"/>
      <c r="D683" s="167"/>
      <c r="E683" s="167"/>
      <c r="F683" s="167"/>
      <c r="G683" s="167"/>
      <c r="H683" s="169"/>
    </row>
    <row r="684" s="9" customFormat="1" ht="108.75" customHeight="1" spans="1:8">
      <c r="A684" s="166"/>
      <c r="B684" s="22"/>
      <c r="C684" s="22"/>
      <c r="D684" s="22">
        <v>74</v>
      </c>
      <c r="E684" s="22" t="s">
        <v>1322</v>
      </c>
      <c r="F684" s="22" t="s">
        <v>1184</v>
      </c>
      <c r="G684" s="22" t="s">
        <v>102</v>
      </c>
      <c r="H684" s="164" t="s">
        <v>1323</v>
      </c>
    </row>
    <row r="685" s="9" customFormat="1" ht="96" customHeight="1" spans="1:8">
      <c r="A685" s="166"/>
      <c r="B685" s="22"/>
      <c r="C685" s="22"/>
      <c r="D685" s="22">
        <v>75</v>
      </c>
      <c r="E685" s="22" t="s">
        <v>1324</v>
      </c>
      <c r="F685" s="22" t="s">
        <v>1184</v>
      </c>
      <c r="G685" s="22" t="s">
        <v>102</v>
      </c>
      <c r="H685" s="164" t="s">
        <v>1325</v>
      </c>
    </row>
    <row r="686" s="9" customFormat="1" ht="106.5" customHeight="1" spans="1:8">
      <c r="A686" s="167"/>
      <c r="B686" s="22"/>
      <c r="C686" s="22"/>
      <c r="D686" s="22">
        <v>76</v>
      </c>
      <c r="E686" s="22" t="s">
        <v>1326</v>
      </c>
      <c r="F686" s="22" t="s">
        <v>1184</v>
      </c>
      <c r="G686" s="22" t="s">
        <v>102</v>
      </c>
      <c r="H686" s="164" t="s">
        <v>1327</v>
      </c>
    </row>
    <row r="687" s="8" customFormat="1" ht="65.25" customHeight="1" spans="1:8">
      <c r="A687" s="22">
        <v>26</v>
      </c>
      <c r="B687" s="22" t="s">
        <v>1176</v>
      </c>
      <c r="C687" s="22" t="s">
        <v>1328</v>
      </c>
      <c r="D687" s="22">
        <v>77</v>
      </c>
      <c r="E687" s="170"/>
      <c r="F687" s="22" t="s">
        <v>1184</v>
      </c>
      <c r="G687" s="22" t="s">
        <v>12</v>
      </c>
      <c r="H687" s="164" t="s">
        <v>1329</v>
      </c>
    </row>
    <row r="688" s="8" customFormat="1" ht="99" customHeight="1" spans="1:8">
      <c r="A688" s="22">
        <v>27</v>
      </c>
      <c r="B688" s="171" t="s">
        <v>1176</v>
      </c>
      <c r="C688" s="171" t="s">
        <v>1330</v>
      </c>
      <c r="D688" s="171">
        <v>78</v>
      </c>
      <c r="E688" s="22"/>
      <c r="F688" s="22" t="s">
        <v>1184</v>
      </c>
      <c r="G688" s="22" t="s">
        <v>12</v>
      </c>
      <c r="H688" s="164" t="s">
        <v>1331</v>
      </c>
    </row>
    <row r="689" s="8" customFormat="1" ht="90" customHeight="1" spans="1:8">
      <c r="A689" s="22">
        <v>28</v>
      </c>
      <c r="B689" s="22" t="s">
        <v>1176</v>
      </c>
      <c r="C689" s="22" t="s">
        <v>1332</v>
      </c>
      <c r="D689" s="22">
        <v>79</v>
      </c>
      <c r="E689" s="22"/>
      <c r="F689" s="22" t="s">
        <v>1184</v>
      </c>
      <c r="G689" s="22" t="s">
        <v>102</v>
      </c>
      <c r="H689" s="164" t="s">
        <v>1333</v>
      </c>
    </row>
    <row r="690" s="8" customFormat="1" ht="63.75" customHeight="1" spans="1:8">
      <c r="A690" s="22">
        <v>29</v>
      </c>
      <c r="B690" s="22" t="s">
        <v>1176</v>
      </c>
      <c r="C690" s="22" t="s">
        <v>1334</v>
      </c>
      <c r="D690" s="22">
        <v>80</v>
      </c>
      <c r="E690" s="22"/>
      <c r="F690" s="22" t="s">
        <v>1184</v>
      </c>
      <c r="G690" s="22" t="s">
        <v>102</v>
      </c>
      <c r="H690" s="164" t="s">
        <v>1335</v>
      </c>
    </row>
    <row r="691" s="8" customFormat="1" ht="81.75" customHeight="1" spans="1:8">
      <c r="A691" s="22">
        <v>30</v>
      </c>
      <c r="B691" s="22" t="s">
        <v>1176</v>
      </c>
      <c r="C691" s="22" t="s">
        <v>1336</v>
      </c>
      <c r="D691" s="22">
        <v>81</v>
      </c>
      <c r="E691" s="22"/>
      <c r="F691" s="22" t="s">
        <v>1184</v>
      </c>
      <c r="G691" s="22" t="s">
        <v>102</v>
      </c>
      <c r="H691" s="164" t="s">
        <v>1337</v>
      </c>
    </row>
    <row r="692" s="4" customFormat="1" ht="90" hidden="1" spans="1:8">
      <c r="A692" s="25">
        <v>1498</v>
      </c>
      <c r="B692" s="25" t="s">
        <v>1176</v>
      </c>
      <c r="C692" s="25" t="s">
        <v>1338</v>
      </c>
      <c r="D692" s="25"/>
      <c r="E692" s="25"/>
      <c r="F692" s="25" t="s">
        <v>187</v>
      </c>
      <c r="G692" s="25" t="s">
        <v>12</v>
      </c>
      <c r="H692" s="31" t="s">
        <v>1339</v>
      </c>
    </row>
    <row r="693" s="4" customFormat="1" ht="112.5" hidden="1" spans="1:8">
      <c r="A693" s="25">
        <v>1499</v>
      </c>
      <c r="B693" s="25" t="s">
        <v>1176</v>
      </c>
      <c r="C693" s="25" t="s">
        <v>1340</v>
      </c>
      <c r="D693" s="25"/>
      <c r="E693" s="90"/>
      <c r="F693" s="25" t="s">
        <v>187</v>
      </c>
      <c r="G693" s="25" t="s">
        <v>12</v>
      </c>
      <c r="H693" s="31" t="s">
        <v>1341</v>
      </c>
    </row>
    <row r="694" s="5" customFormat="1" ht="48" hidden="1" spans="1:8">
      <c r="A694" s="90">
        <v>1500</v>
      </c>
      <c r="B694" s="25" t="s">
        <v>1176</v>
      </c>
      <c r="C694" s="25" t="s">
        <v>1342</v>
      </c>
      <c r="D694" s="25"/>
      <c r="E694" s="90"/>
      <c r="F694" s="25" t="s">
        <v>24</v>
      </c>
      <c r="G694" s="25" t="s">
        <v>102</v>
      </c>
      <c r="H694" s="172" t="s">
        <v>1343</v>
      </c>
    </row>
    <row r="695" s="4" customFormat="1" ht="168.75" hidden="1" spans="1:8">
      <c r="A695" s="25">
        <v>1501</v>
      </c>
      <c r="B695" s="25" t="s">
        <v>1176</v>
      </c>
      <c r="C695" s="25" t="s">
        <v>1344</v>
      </c>
      <c r="D695" s="25"/>
      <c r="E695" s="90"/>
      <c r="F695" s="25" t="s">
        <v>24</v>
      </c>
      <c r="G695" s="25" t="s">
        <v>102</v>
      </c>
      <c r="H695" s="31" t="s">
        <v>1345</v>
      </c>
    </row>
    <row r="696" s="4" customFormat="1" ht="409.5" hidden="1" spans="1:8">
      <c r="A696" s="25">
        <v>1502</v>
      </c>
      <c r="B696" s="25" t="s">
        <v>1176</v>
      </c>
      <c r="C696" s="25" t="s">
        <v>1346</v>
      </c>
      <c r="D696" s="25"/>
      <c r="E696" s="90"/>
      <c r="F696" s="25" t="s">
        <v>24</v>
      </c>
      <c r="G696" s="25" t="s">
        <v>102</v>
      </c>
      <c r="H696" s="31" t="s">
        <v>1347</v>
      </c>
    </row>
    <row r="697" s="4" customFormat="1" ht="281.25" hidden="1" spans="1:8">
      <c r="A697" s="25">
        <v>1503</v>
      </c>
      <c r="B697" s="25" t="s">
        <v>1176</v>
      </c>
      <c r="C697" s="25" t="s">
        <v>1348</v>
      </c>
      <c r="D697" s="25"/>
      <c r="E697" s="144" t="s">
        <v>1349</v>
      </c>
      <c r="F697" s="25" t="s">
        <v>62</v>
      </c>
      <c r="G697" s="25" t="s">
        <v>12</v>
      </c>
      <c r="H697" s="31" t="s">
        <v>1350</v>
      </c>
    </row>
    <row r="698" s="4" customFormat="1" ht="281.25" hidden="1" spans="1:8">
      <c r="A698" s="25">
        <v>1504</v>
      </c>
      <c r="B698" s="25" t="s">
        <v>1176</v>
      </c>
      <c r="C698" s="25" t="s">
        <v>1351</v>
      </c>
      <c r="D698" s="25"/>
      <c r="E698" s="25" t="s">
        <v>1352</v>
      </c>
      <c r="F698" s="25" t="s">
        <v>11</v>
      </c>
      <c r="G698" s="25" t="s">
        <v>12</v>
      </c>
      <c r="H698" s="31" t="s">
        <v>1353</v>
      </c>
    </row>
    <row r="699" s="4" customFormat="1" ht="191.25" hidden="1" spans="1:8">
      <c r="A699" s="25"/>
      <c r="B699" s="25"/>
      <c r="C699" s="25"/>
      <c r="D699" s="25"/>
      <c r="E699" s="25" t="s">
        <v>1354</v>
      </c>
      <c r="F699" s="25" t="s">
        <v>11</v>
      </c>
      <c r="G699" s="25" t="s">
        <v>12</v>
      </c>
      <c r="H699" s="31" t="s">
        <v>1355</v>
      </c>
    </row>
    <row r="700" s="4" customFormat="1" ht="213.75" hidden="1" spans="1:8">
      <c r="A700" s="25"/>
      <c r="B700" s="25"/>
      <c r="C700" s="25"/>
      <c r="D700" s="25"/>
      <c r="E700" s="25" t="s">
        <v>1356</v>
      </c>
      <c r="F700" s="25" t="s">
        <v>11</v>
      </c>
      <c r="G700" s="25" t="s">
        <v>12</v>
      </c>
      <c r="H700" s="31" t="s">
        <v>1357</v>
      </c>
    </row>
    <row r="701" s="4" customFormat="1" ht="247.5" hidden="1" spans="1:8">
      <c r="A701" s="25"/>
      <c r="B701" s="25"/>
      <c r="C701" s="25"/>
      <c r="D701" s="25"/>
      <c r="E701" s="25" t="s">
        <v>1358</v>
      </c>
      <c r="F701" s="25" t="s">
        <v>11</v>
      </c>
      <c r="G701" s="25" t="s">
        <v>12</v>
      </c>
      <c r="H701" s="31" t="s">
        <v>1359</v>
      </c>
    </row>
    <row r="702" s="4" customFormat="1" ht="48" hidden="1" spans="1:8">
      <c r="A702" s="25">
        <v>1505</v>
      </c>
      <c r="B702" s="25" t="s">
        <v>1176</v>
      </c>
      <c r="C702" s="25" t="s">
        <v>1360</v>
      </c>
      <c r="D702" s="25"/>
      <c r="E702" s="25"/>
      <c r="F702" s="25" t="s">
        <v>62</v>
      </c>
      <c r="G702" s="25" t="s">
        <v>12</v>
      </c>
      <c r="H702" s="31" t="s">
        <v>1361</v>
      </c>
    </row>
    <row r="703" s="4" customFormat="1" ht="123.75" hidden="1" spans="1:8">
      <c r="A703" s="25">
        <v>1506</v>
      </c>
      <c r="B703" s="25" t="s">
        <v>1176</v>
      </c>
      <c r="C703" s="25" t="s">
        <v>1362</v>
      </c>
      <c r="D703" s="25"/>
      <c r="E703" s="25"/>
      <c r="F703" s="25" t="s">
        <v>62</v>
      </c>
      <c r="G703" s="25" t="s">
        <v>12</v>
      </c>
      <c r="H703" s="31" t="s">
        <v>1363</v>
      </c>
    </row>
    <row r="704" s="4" customFormat="1" ht="112.5" hidden="1" spans="1:8">
      <c r="A704" s="25">
        <v>1507</v>
      </c>
      <c r="B704" s="25" t="s">
        <v>1176</v>
      </c>
      <c r="C704" s="25" t="s">
        <v>1364</v>
      </c>
      <c r="D704" s="25"/>
      <c r="E704" s="90"/>
      <c r="F704" s="25" t="s">
        <v>62</v>
      </c>
      <c r="G704" s="25" t="s">
        <v>12</v>
      </c>
      <c r="H704" s="31" t="s">
        <v>1365</v>
      </c>
    </row>
    <row r="705" s="4" customFormat="1" ht="409.5" hidden="1" spans="1:8">
      <c r="A705" s="25">
        <v>1508</v>
      </c>
      <c r="B705" s="25" t="s">
        <v>1176</v>
      </c>
      <c r="C705" s="25" t="s">
        <v>1366</v>
      </c>
      <c r="D705" s="25"/>
      <c r="E705" s="90"/>
      <c r="F705" s="25" t="s">
        <v>62</v>
      </c>
      <c r="G705" s="25" t="s">
        <v>102</v>
      </c>
      <c r="H705" s="31" t="s">
        <v>1367</v>
      </c>
    </row>
    <row r="706" s="4" customFormat="1" ht="191.25" hidden="1" spans="1:8">
      <c r="A706" s="25">
        <v>1509</v>
      </c>
      <c r="B706" s="25" t="s">
        <v>1176</v>
      </c>
      <c r="C706" s="25" t="s">
        <v>1368</v>
      </c>
      <c r="D706" s="25"/>
      <c r="E706" s="90"/>
      <c r="F706" s="25" t="s">
        <v>62</v>
      </c>
      <c r="G706" s="25" t="s">
        <v>102</v>
      </c>
      <c r="H706" s="31" t="s">
        <v>1369</v>
      </c>
    </row>
    <row r="707" s="4" customFormat="1" ht="247.5" hidden="1" spans="1:8">
      <c r="A707" s="25">
        <v>1510</v>
      </c>
      <c r="B707" s="25" t="s">
        <v>1176</v>
      </c>
      <c r="C707" s="25" t="s">
        <v>1370</v>
      </c>
      <c r="D707" s="25"/>
      <c r="E707" s="90"/>
      <c r="F707" s="25" t="s">
        <v>62</v>
      </c>
      <c r="G707" s="25" t="s">
        <v>102</v>
      </c>
      <c r="H707" s="31" t="s">
        <v>1371</v>
      </c>
    </row>
    <row r="708" s="4" customFormat="1" ht="101.25" hidden="1" spans="1:8">
      <c r="A708" s="25">
        <v>1511</v>
      </c>
      <c r="B708" s="25" t="s">
        <v>1176</v>
      </c>
      <c r="C708" s="25" t="s">
        <v>1372</v>
      </c>
      <c r="D708" s="25"/>
      <c r="E708" s="90"/>
      <c r="F708" s="25" t="s">
        <v>62</v>
      </c>
      <c r="G708" s="25" t="s">
        <v>102</v>
      </c>
      <c r="H708" s="31" t="s">
        <v>1373</v>
      </c>
    </row>
    <row r="709" s="4" customFormat="1" ht="45" hidden="1" spans="1:8">
      <c r="A709" s="25">
        <v>1512</v>
      </c>
      <c r="B709" s="25" t="s">
        <v>1176</v>
      </c>
      <c r="C709" s="25" t="s">
        <v>1374</v>
      </c>
      <c r="D709" s="25"/>
      <c r="E709" s="25" t="s">
        <v>1375</v>
      </c>
      <c r="F709" s="25" t="s">
        <v>62</v>
      </c>
      <c r="G709" s="25" t="s">
        <v>12</v>
      </c>
      <c r="H709" s="31" t="s">
        <v>1376</v>
      </c>
    </row>
    <row r="710" s="4" customFormat="1" ht="45" hidden="1" spans="1:8">
      <c r="A710" s="25"/>
      <c r="B710" s="25"/>
      <c r="C710" s="25"/>
      <c r="D710" s="25"/>
      <c r="E710" s="25" t="s">
        <v>1377</v>
      </c>
      <c r="F710" s="25" t="s">
        <v>62</v>
      </c>
      <c r="G710" s="25" t="s">
        <v>12</v>
      </c>
      <c r="H710" s="31" t="s">
        <v>1376</v>
      </c>
    </row>
    <row r="711" s="4" customFormat="1" ht="33.75" hidden="1" spans="1:8">
      <c r="A711" s="25">
        <v>1513</v>
      </c>
      <c r="B711" s="25" t="s">
        <v>1176</v>
      </c>
      <c r="C711" s="25" t="s">
        <v>1378</v>
      </c>
      <c r="D711" s="25"/>
      <c r="E711" s="25" t="s">
        <v>1379</v>
      </c>
      <c r="F711" s="25" t="s">
        <v>11</v>
      </c>
      <c r="G711" s="25" t="s">
        <v>12</v>
      </c>
      <c r="H711" s="31" t="s">
        <v>1380</v>
      </c>
    </row>
    <row r="712" s="4" customFormat="1" ht="90" hidden="1" spans="1:8">
      <c r="A712" s="25"/>
      <c r="B712" s="25"/>
      <c r="C712" s="25"/>
      <c r="D712" s="25"/>
      <c r="E712" s="25" t="s">
        <v>1381</v>
      </c>
      <c r="F712" s="25" t="s">
        <v>11</v>
      </c>
      <c r="G712" s="25" t="s">
        <v>12</v>
      </c>
      <c r="H712" s="31" t="s">
        <v>1382</v>
      </c>
    </row>
    <row r="713" s="4" customFormat="1" ht="247.5" hidden="1" spans="1:8">
      <c r="A713" s="25"/>
      <c r="B713" s="25"/>
      <c r="C713" s="25"/>
      <c r="D713" s="25"/>
      <c r="E713" s="25" t="s">
        <v>1383</v>
      </c>
      <c r="F713" s="25" t="s">
        <v>11</v>
      </c>
      <c r="G713" s="25" t="s">
        <v>12</v>
      </c>
      <c r="H713" s="31" t="s">
        <v>1384</v>
      </c>
    </row>
    <row r="714" s="4" customFormat="1" ht="67.5" hidden="1" spans="1:8">
      <c r="A714" s="25">
        <v>1514</v>
      </c>
      <c r="B714" s="25" t="s">
        <v>1176</v>
      </c>
      <c r="C714" s="25" t="s">
        <v>1385</v>
      </c>
      <c r="D714" s="25"/>
      <c r="E714" s="90"/>
      <c r="F714" s="25" t="s">
        <v>11</v>
      </c>
      <c r="G714" s="25" t="s">
        <v>102</v>
      </c>
      <c r="H714" s="31" t="s">
        <v>1386</v>
      </c>
    </row>
    <row r="715" s="4" customFormat="1" ht="56.25" hidden="1" spans="1:8">
      <c r="A715" s="25">
        <v>1515</v>
      </c>
      <c r="B715" s="25" t="s">
        <v>1176</v>
      </c>
      <c r="C715" s="25" t="s">
        <v>1387</v>
      </c>
      <c r="D715" s="25"/>
      <c r="E715" s="90"/>
      <c r="F715" s="25" t="s">
        <v>11</v>
      </c>
      <c r="G715" s="25" t="s">
        <v>102</v>
      </c>
      <c r="H715" s="31" t="s">
        <v>1388</v>
      </c>
    </row>
    <row r="716" s="4" customFormat="1" ht="101.25" hidden="1" spans="1:8">
      <c r="A716" s="25">
        <v>1516</v>
      </c>
      <c r="B716" s="25" t="s">
        <v>1176</v>
      </c>
      <c r="C716" s="25" t="s">
        <v>1389</v>
      </c>
      <c r="D716" s="25"/>
      <c r="E716" s="90"/>
      <c r="F716" s="25" t="s">
        <v>11</v>
      </c>
      <c r="G716" s="25" t="s">
        <v>102</v>
      </c>
      <c r="H716" s="31" t="s">
        <v>1390</v>
      </c>
    </row>
    <row r="717" s="4" customFormat="1" ht="337.5" hidden="1" spans="1:8">
      <c r="A717" s="25">
        <v>1517</v>
      </c>
      <c r="B717" s="25" t="s">
        <v>1176</v>
      </c>
      <c r="C717" s="25" t="s">
        <v>1391</v>
      </c>
      <c r="D717" s="25"/>
      <c r="E717" s="90"/>
      <c r="F717" s="25" t="s">
        <v>11</v>
      </c>
      <c r="G717" s="25" t="s">
        <v>102</v>
      </c>
      <c r="H717" s="31" t="s">
        <v>1392</v>
      </c>
    </row>
    <row r="718" s="4" customFormat="1" ht="213.75" hidden="1" spans="1:8">
      <c r="A718" s="25">
        <v>1518</v>
      </c>
      <c r="B718" s="25" t="s">
        <v>1176</v>
      </c>
      <c r="C718" s="25" t="s">
        <v>1393</v>
      </c>
      <c r="D718" s="25"/>
      <c r="E718" s="90"/>
      <c r="F718" s="25" t="s">
        <v>11</v>
      </c>
      <c r="G718" s="25" t="s">
        <v>102</v>
      </c>
      <c r="H718" s="31" t="s">
        <v>1394</v>
      </c>
    </row>
    <row r="719" s="4" customFormat="1" ht="225" hidden="1" spans="1:8">
      <c r="A719" s="25">
        <v>1519</v>
      </c>
      <c r="B719" s="25" t="s">
        <v>1176</v>
      </c>
      <c r="C719" s="25" t="s">
        <v>1395</v>
      </c>
      <c r="D719" s="25"/>
      <c r="E719" s="25" t="s">
        <v>1395</v>
      </c>
      <c r="F719" s="25" t="s">
        <v>11</v>
      </c>
      <c r="G719" s="25" t="s">
        <v>102</v>
      </c>
      <c r="H719" s="31" t="s">
        <v>1396</v>
      </c>
    </row>
    <row r="720" s="4" customFormat="1" ht="48" hidden="1" spans="1:8">
      <c r="A720" s="25">
        <v>1520</v>
      </c>
      <c r="B720" s="25" t="s">
        <v>1176</v>
      </c>
      <c r="C720" s="173" t="s">
        <v>1179</v>
      </c>
      <c r="D720" s="173"/>
      <c r="E720" s="173" t="s">
        <v>1397</v>
      </c>
      <c r="F720" s="25" t="s">
        <v>11</v>
      </c>
      <c r="G720" s="173" t="s">
        <v>102</v>
      </c>
      <c r="H720" s="174" t="s">
        <v>1398</v>
      </c>
    </row>
    <row r="721" s="10" customFormat="1" ht="135" hidden="1" spans="1:8">
      <c r="A721" s="84">
        <v>1521</v>
      </c>
      <c r="B721" s="40" t="s">
        <v>1176</v>
      </c>
      <c r="C721" s="40" t="s">
        <v>1399</v>
      </c>
      <c r="D721" s="40"/>
      <c r="E721" s="40" t="s">
        <v>1400</v>
      </c>
      <c r="F721" s="40" t="s">
        <v>11</v>
      </c>
      <c r="G721" s="40" t="s">
        <v>12</v>
      </c>
      <c r="H721" s="41" t="s">
        <v>1401</v>
      </c>
    </row>
    <row r="722" s="10" customFormat="1" ht="213.75" hidden="1" spans="1:8">
      <c r="A722" s="75"/>
      <c r="B722" s="40"/>
      <c r="C722" s="40"/>
      <c r="D722" s="40"/>
      <c r="E722" s="40" t="s">
        <v>1402</v>
      </c>
      <c r="F722" s="40" t="s">
        <v>11</v>
      </c>
      <c r="G722" s="40" t="s">
        <v>12</v>
      </c>
      <c r="H722" s="31" t="s">
        <v>1403</v>
      </c>
    </row>
    <row r="723" s="4" customFormat="1" ht="48" hidden="1" spans="1:8">
      <c r="A723" s="25">
        <v>1522</v>
      </c>
      <c r="B723" s="25" t="s">
        <v>1176</v>
      </c>
      <c r="C723" s="25" t="s">
        <v>1404</v>
      </c>
      <c r="D723" s="25"/>
      <c r="E723" s="90"/>
      <c r="F723" s="25" t="s">
        <v>11</v>
      </c>
      <c r="G723" s="25" t="s">
        <v>102</v>
      </c>
      <c r="H723" s="31" t="s">
        <v>1405</v>
      </c>
    </row>
    <row r="724" s="4" customFormat="1" ht="48" hidden="1" spans="1:8">
      <c r="A724" s="25">
        <v>1523</v>
      </c>
      <c r="B724" s="25" t="s">
        <v>1176</v>
      </c>
      <c r="C724" s="25" t="s">
        <v>1406</v>
      </c>
      <c r="D724" s="25"/>
      <c r="E724" s="90"/>
      <c r="F724" s="25" t="s">
        <v>11</v>
      </c>
      <c r="G724" s="25" t="s">
        <v>12</v>
      </c>
      <c r="H724" s="31" t="s">
        <v>1407</v>
      </c>
    </row>
    <row r="725" s="4" customFormat="1" ht="180" hidden="1" spans="1:8">
      <c r="A725" s="25">
        <v>1524</v>
      </c>
      <c r="B725" s="25" t="s">
        <v>1176</v>
      </c>
      <c r="C725" s="25" t="s">
        <v>1408</v>
      </c>
      <c r="D725" s="25"/>
      <c r="E725" s="25"/>
      <c r="F725" s="25" t="s">
        <v>11</v>
      </c>
      <c r="G725" s="25" t="s">
        <v>12</v>
      </c>
      <c r="H725" s="31" t="s">
        <v>1409</v>
      </c>
    </row>
    <row r="726" s="4" customFormat="1" ht="90" hidden="1" spans="1:8">
      <c r="A726" s="25">
        <v>1525</v>
      </c>
      <c r="B726" s="25" t="s">
        <v>1176</v>
      </c>
      <c r="C726" s="25" t="s">
        <v>1410</v>
      </c>
      <c r="D726" s="25"/>
      <c r="E726" s="25"/>
      <c r="F726" s="25" t="s">
        <v>11</v>
      </c>
      <c r="G726" s="25" t="s">
        <v>102</v>
      </c>
      <c r="H726" s="31" t="s">
        <v>1411</v>
      </c>
    </row>
    <row r="727" s="4" customFormat="1" ht="67.5" hidden="1" spans="1:8">
      <c r="A727" s="25">
        <v>1526</v>
      </c>
      <c r="B727" s="25" t="s">
        <v>1176</v>
      </c>
      <c r="C727" s="25" t="s">
        <v>1412</v>
      </c>
      <c r="D727" s="25"/>
      <c r="E727" s="25" t="s">
        <v>1412</v>
      </c>
      <c r="F727" s="25" t="s">
        <v>11</v>
      </c>
      <c r="G727" s="25" t="s">
        <v>12</v>
      </c>
      <c r="H727" s="31" t="s">
        <v>1413</v>
      </c>
    </row>
    <row r="728" s="4" customFormat="1" ht="67.5" hidden="1" spans="1:8">
      <c r="A728" s="25"/>
      <c r="B728" s="25"/>
      <c r="C728" s="25"/>
      <c r="D728" s="25"/>
      <c r="E728" s="25" t="s">
        <v>1414</v>
      </c>
      <c r="F728" s="25" t="s">
        <v>11</v>
      </c>
      <c r="G728" s="25" t="s">
        <v>12</v>
      </c>
      <c r="H728" s="31" t="s">
        <v>1415</v>
      </c>
    </row>
    <row r="729" s="4" customFormat="1" ht="67.5" hidden="1" spans="1:8">
      <c r="A729" s="25"/>
      <c r="B729" s="25"/>
      <c r="C729" s="25"/>
      <c r="D729" s="25"/>
      <c r="E729" s="25" t="s">
        <v>1416</v>
      </c>
      <c r="F729" s="25" t="s">
        <v>11</v>
      </c>
      <c r="G729" s="25" t="s">
        <v>12</v>
      </c>
      <c r="H729" s="31" t="s">
        <v>1417</v>
      </c>
    </row>
    <row r="730" s="5" customFormat="1" ht="112.5" hidden="1" spans="1:8">
      <c r="A730" s="25">
        <v>1527</v>
      </c>
      <c r="B730" s="25" t="s">
        <v>1176</v>
      </c>
      <c r="C730" s="25" t="s">
        <v>1418</v>
      </c>
      <c r="D730" s="25"/>
      <c r="E730" s="90"/>
      <c r="F730" s="25" t="s">
        <v>11</v>
      </c>
      <c r="G730" s="25" t="s">
        <v>12</v>
      </c>
      <c r="H730" s="31" t="s">
        <v>1419</v>
      </c>
    </row>
    <row r="731" s="4" customFormat="1" ht="48" hidden="1" spans="1:8">
      <c r="A731" s="90">
        <v>1528</v>
      </c>
      <c r="B731" s="25" t="s">
        <v>1176</v>
      </c>
      <c r="C731" s="25" t="s">
        <v>1420</v>
      </c>
      <c r="D731" s="25"/>
      <c r="E731" s="25" t="s">
        <v>1420</v>
      </c>
      <c r="F731" s="25" t="s">
        <v>11</v>
      </c>
      <c r="G731" s="25" t="s">
        <v>12</v>
      </c>
      <c r="H731" s="31" t="s">
        <v>1421</v>
      </c>
    </row>
    <row r="732" s="4" customFormat="1" ht="48" hidden="1" spans="1:8">
      <c r="A732" s="25">
        <v>1529</v>
      </c>
      <c r="B732" s="25" t="s">
        <v>1176</v>
      </c>
      <c r="C732" s="25" t="s">
        <v>1422</v>
      </c>
      <c r="D732" s="25"/>
      <c r="E732" s="90"/>
      <c r="F732" s="25" t="s">
        <v>11</v>
      </c>
      <c r="G732" s="25" t="s">
        <v>12</v>
      </c>
      <c r="H732" s="172" t="s">
        <v>1423</v>
      </c>
    </row>
    <row r="733" s="4" customFormat="1" ht="247.5" hidden="1" spans="1:8">
      <c r="A733" s="25">
        <v>1530</v>
      </c>
      <c r="B733" s="25" t="s">
        <v>1176</v>
      </c>
      <c r="C733" s="25" t="s">
        <v>1424</v>
      </c>
      <c r="D733" s="25"/>
      <c r="E733" s="25" t="s">
        <v>1425</v>
      </c>
      <c r="F733" s="25" t="s">
        <v>11</v>
      </c>
      <c r="G733" s="25" t="s">
        <v>12</v>
      </c>
      <c r="H733" s="31" t="s">
        <v>1426</v>
      </c>
    </row>
    <row r="734" s="4" customFormat="1" ht="409.5" hidden="1" spans="1:8">
      <c r="A734" s="25">
        <v>1531</v>
      </c>
      <c r="B734" s="25" t="s">
        <v>1176</v>
      </c>
      <c r="C734" s="25" t="s">
        <v>1427</v>
      </c>
      <c r="D734" s="25"/>
      <c r="E734" s="25"/>
      <c r="F734" s="25" t="s">
        <v>11</v>
      </c>
      <c r="G734" s="25" t="s">
        <v>12</v>
      </c>
      <c r="H734" s="31" t="s">
        <v>1428</v>
      </c>
    </row>
    <row r="735" s="4" customFormat="1" ht="382.5" hidden="1" spans="1:8">
      <c r="A735" s="25">
        <v>1532</v>
      </c>
      <c r="B735" s="25" t="s">
        <v>1429</v>
      </c>
      <c r="C735" s="175" t="s">
        <v>1430</v>
      </c>
      <c r="D735" s="175"/>
      <c r="E735" s="25"/>
      <c r="F735" s="25" t="s">
        <v>45</v>
      </c>
      <c r="G735" s="25" t="s">
        <v>37</v>
      </c>
      <c r="H735" s="176" t="s">
        <v>1431</v>
      </c>
    </row>
    <row r="736" s="4" customFormat="1" ht="90" hidden="1" spans="1:8">
      <c r="A736" s="25">
        <v>1533</v>
      </c>
      <c r="B736" s="25" t="s">
        <v>1429</v>
      </c>
      <c r="C736" s="175" t="s">
        <v>1432</v>
      </c>
      <c r="D736" s="175"/>
      <c r="E736" s="25"/>
      <c r="F736" s="25" t="s">
        <v>45</v>
      </c>
      <c r="G736" s="25" t="s">
        <v>15</v>
      </c>
      <c r="H736" s="176" t="s">
        <v>1433</v>
      </c>
    </row>
    <row r="737" s="4" customFormat="1" ht="123.75" hidden="1" spans="1:8">
      <c r="A737" s="25">
        <v>1534</v>
      </c>
      <c r="B737" s="25" t="s">
        <v>1429</v>
      </c>
      <c r="C737" s="177" t="s">
        <v>1434</v>
      </c>
      <c r="D737" s="177"/>
      <c r="E737" s="25"/>
      <c r="F737" s="25" t="s">
        <v>45</v>
      </c>
      <c r="G737" s="25" t="s">
        <v>102</v>
      </c>
      <c r="H737" s="178" t="s">
        <v>1435</v>
      </c>
    </row>
    <row r="738" s="4" customFormat="1" ht="281.25" hidden="1" customHeight="1" spans="1:8">
      <c r="A738" s="25">
        <v>1535</v>
      </c>
      <c r="B738" s="28" t="s">
        <v>1429</v>
      </c>
      <c r="C738" s="25" t="s">
        <v>1436</v>
      </c>
      <c r="D738" s="179"/>
      <c r="E738" s="180"/>
      <c r="F738" s="25" t="s">
        <v>45</v>
      </c>
      <c r="G738" s="25" t="s">
        <v>15</v>
      </c>
      <c r="H738" s="31" t="s">
        <v>1437</v>
      </c>
    </row>
    <row r="739" s="4" customFormat="1" ht="112.5" hidden="1" customHeight="1" spans="1:8">
      <c r="A739" s="25">
        <v>1536</v>
      </c>
      <c r="B739" s="25" t="s">
        <v>1429</v>
      </c>
      <c r="C739" s="25" t="s">
        <v>1438</v>
      </c>
      <c r="D739" s="181"/>
      <c r="E739" s="182"/>
      <c r="F739" s="25" t="s">
        <v>45</v>
      </c>
      <c r="G739" s="25" t="s">
        <v>15</v>
      </c>
      <c r="H739" s="31" t="s">
        <v>1439</v>
      </c>
    </row>
    <row r="740" s="4" customFormat="1" ht="146.25" hidden="1" customHeight="1" spans="1:8">
      <c r="A740" s="25">
        <v>1537</v>
      </c>
      <c r="B740" s="38" t="s">
        <v>1429</v>
      </c>
      <c r="C740" s="25" t="s">
        <v>1440</v>
      </c>
      <c r="D740" s="183"/>
      <c r="E740" s="184"/>
      <c r="F740" s="25" t="s">
        <v>45</v>
      </c>
      <c r="G740" s="25" t="s">
        <v>37</v>
      </c>
      <c r="H740" s="31" t="s">
        <v>1441</v>
      </c>
    </row>
    <row r="741" s="4" customFormat="1" ht="247.5" hidden="1" spans="1:8">
      <c r="A741" s="25">
        <v>1538</v>
      </c>
      <c r="B741" s="25" t="s">
        <v>1429</v>
      </c>
      <c r="C741" s="177" t="s">
        <v>1442</v>
      </c>
      <c r="D741" s="177"/>
      <c r="E741" s="25"/>
      <c r="F741" s="25" t="s">
        <v>45</v>
      </c>
      <c r="G741" s="25" t="s">
        <v>12</v>
      </c>
      <c r="H741" s="176" t="s">
        <v>1443</v>
      </c>
    </row>
    <row r="742" s="4" customFormat="1" ht="123.75" hidden="1" spans="1:8">
      <c r="A742" s="25">
        <v>1539</v>
      </c>
      <c r="B742" s="25" t="s">
        <v>1429</v>
      </c>
      <c r="C742" s="177" t="s">
        <v>1444</v>
      </c>
      <c r="D742" s="177"/>
      <c r="E742" s="177"/>
      <c r="F742" s="25" t="s">
        <v>45</v>
      </c>
      <c r="G742" s="25" t="s">
        <v>37</v>
      </c>
      <c r="H742" s="178" t="s">
        <v>1445</v>
      </c>
    </row>
    <row r="743" s="4" customFormat="1" ht="112.5" hidden="1" spans="1:8">
      <c r="A743" s="25">
        <v>1540</v>
      </c>
      <c r="B743" s="25" t="s">
        <v>1429</v>
      </c>
      <c r="C743" s="177" t="s">
        <v>1446</v>
      </c>
      <c r="D743" s="177"/>
      <c r="E743" s="137"/>
      <c r="F743" s="25" t="s">
        <v>45</v>
      </c>
      <c r="G743" s="25" t="s">
        <v>37</v>
      </c>
      <c r="H743" s="185" t="s">
        <v>1447</v>
      </c>
    </row>
    <row r="744" s="4" customFormat="1" ht="191.25" hidden="1" spans="1:8">
      <c r="A744" s="25">
        <v>1541</v>
      </c>
      <c r="B744" s="25" t="s">
        <v>1429</v>
      </c>
      <c r="C744" s="137" t="s">
        <v>1448</v>
      </c>
      <c r="D744" s="137"/>
      <c r="E744" s="137"/>
      <c r="F744" s="25" t="s">
        <v>45</v>
      </c>
      <c r="G744" s="25" t="s">
        <v>37</v>
      </c>
      <c r="H744" s="138" t="s">
        <v>1449</v>
      </c>
    </row>
    <row r="745" s="4" customFormat="1" ht="180" hidden="1" spans="1:8">
      <c r="A745" s="25">
        <v>1542</v>
      </c>
      <c r="B745" s="25" t="s">
        <v>1429</v>
      </c>
      <c r="C745" s="137" t="s">
        <v>1450</v>
      </c>
      <c r="D745" s="137"/>
      <c r="E745" s="137"/>
      <c r="F745" s="25" t="s">
        <v>45</v>
      </c>
      <c r="G745" s="25" t="s">
        <v>37</v>
      </c>
      <c r="H745" s="138" t="s">
        <v>1451</v>
      </c>
    </row>
    <row r="746" s="4" customFormat="1" ht="123.75" hidden="1" spans="1:8">
      <c r="A746" s="25">
        <v>1543</v>
      </c>
      <c r="B746" s="25" t="s">
        <v>1429</v>
      </c>
      <c r="C746" s="137" t="s">
        <v>1452</v>
      </c>
      <c r="D746" s="137"/>
      <c r="E746" s="177"/>
      <c r="F746" s="25" t="s">
        <v>45</v>
      </c>
      <c r="G746" s="25" t="s">
        <v>37</v>
      </c>
      <c r="H746" s="138" t="s">
        <v>1453</v>
      </c>
    </row>
    <row r="747" s="4" customFormat="1" ht="33.75" hidden="1" spans="1:8">
      <c r="A747" s="25">
        <v>1544</v>
      </c>
      <c r="B747" s="25" t="s">
        <v>1429</v>
      </c>
      <c r="C747" s="25" t="s">
        <v>1454</v>
      </c>
      <c r="D747" s="25"/>
      <c r="E747" s="177"/>
      <c r="F747" s="25" t="s">
        <v>45</v>
      </c>
      <c r="G747" s="25" t="s">
        <v>37</v>
      </c>
      <c r="H747" s="176" t="s">
        <v>1455</v>
      </c>
    </row>
    <row r="748" s="4" customFormat="1" ht="337.5" hidden="1" spans="1:8">
      <c r="A748" s="25">
        <v>1545</v>
      </c>
      <c r="B748" s="25" t="s">
        <v>1429</v>
      </c>
      <c r="C748" s="177" t="s">
        <v>1456</v>
      </c>
      <c r="D748" s="177"/>
      <c r="E748" s="177"/>
      <c r="F748" s="25" t="s">
        <v>45</v>
      </c>
      <c r="G748" s="25" t="s">
        <v>37</v>
      </c>
      <c r="H748" s="138" t="s">
        <v>1457</v>
      </c>
    </row>
    <row r="749" s="4" customFormat="1" ht="90" hidden="1" spans="1:8">
      <c r="A749" s="25">
        <v>1546</v>
      </c>
      <c r="B749" s="25" t="s">
        <v>1429</v>
      </c>
      <c r="C749" s="177" t="s">
        <v>1458</v>
      </c>
      <c r="D749" s="177"/>
      <c r="E749" s="175"/>
      <c r="F749" s="25" t="s">
        <v>45</v>
      </c>
      <c r="G749" s="25" t="s">
        <v>37</v>
      </c>
      <c r="H749" s="176" t="s">
        <v>1459</v>
      </c>
    </row>
    <row r="750" s="4" customFormat="1" ht="67.5" hidden="1" spans="1:8">
      <c r="A750" s="25">
        <v>1547</v>
      </c>
      <c r="B750" s="25" t="s">
        <v>1429</v>
      </c>
      <c r="C750" s="25" t="s">
        <v>1460</v>
      </c>
      <c r="D750" s="25"/>
      <c r="E750" s="175"/>
      <c r="F750" s="25" t="s">
        <v>45</v>
      </c>
      <c r="G750" s="25" t="s">
        <v>37</v>
      </c>
      <c r="H750" s="31" t="s">
        <v>1461</v>
      </c>
    </row>
    <row r="751" s="4" customFormat="1" ht="78.75" hidden="1" spans="1:8">
      <c r="A751" s="25">
        <v>1548</v>
      </c>
      <c r="B751" s="25" t="s">
        <v>1429</v>
      </c>
      <c r="C751" s="177" t="s">
        <v>1462</v>
      </c>
      <c r="D751" s="177"/>
      <c r="E751" s="177"/>
      <c r="F751" s="25" t="s">
        <v>45</v>
      </c>
      <c r="G751" s="25" t="s">
        <v>37</v>
      </c>
      <c r="H751" s="176" t="s">
        <v>1463</v>
      </c>
    </row>
    <row r="752" s="4" customFormat="1" ht="112.5" hidden="1" spans="1:8">
      <c r="A752" s="25">
        <v>1549</v>
      </c>
      <c r="B752" s="25" t="s">
        <v>1429</v>
      </c>
      <c r="C752" s="25" t="s">
        <v>1464</v>
      </c>
      <c r="D752" s="25"/>
      <c r="E752" s="177"/>
      <c r="F752" s="25" t="s">
        <v>45</v>
      </c>
      <c r="G752" s="25" t="s">
        <v>37</v>
      </c>
      <c r="H752" s="31" t="s">
        <v>1465</v>
      </c>
    </row>
    <row r="753" s="4" customFormat="1" ht="168.75" hidden="1" spans="1:8">
      <c r="A753" s="25">
        <v>1550</v>
      </c>
      <c r="B753" s="25" t="s">
        <v>1429</v>
      </c>
      <c r="C753" s="175" t="s">
        <v>1466</v>
      </c>
      <c r="D753" s="175"/>
      <c r="E753" s="177"/>
      <c r="F753" s="25" t="s">
        <v>45</v>
      </c>
      <c r="G753" s="25" t="s">
        <v>37</v>
      </c>
      <c r="H753" s="176" t="s">
        <v>1467</v>
      </c>
    </row>
    <row r="754" s="4" customFormat="1" ht="90" hidden="1" spans="1:8">
      <c r="A754" s="25">
        <v>1551</v>
      </c>
      <c r="B754" s="25" t="s">
        <v>1429</v>
      </c>
      <c r="C754" s="177" t="s">
        <v>1468</v>
      </c>
      <c r="D754" s="177"/>
      <c r="E754" s="177"/>
      <c r="F754" s="25" t="s">
        <v>45</v>
      </c>
      <c r="G754" s="25" t="s">
        <v>37</v>
      </c>
      <c r="H754" s="176" t="s">
        <v>1469</v>
      </c>
    </row>
    <row r="755" s="4" customFormat="1" ht="258.75" hidden="1" spans="1:8">
      <c r="A755" s="25">
        <v>1552</v>
      </c>
      <c r="B755" s="25" t="s">
        <v>1429</v>
      </c>
      <c r="C755" s="25" t="s">
        <v>1470</v>
      </c>
      <c r="D755" s="25"/>
      <c r="E755" s="177"/>
      <c r="F755" s="25" t="s">
        <v>45</v>
      </c>
      <c r="G755" s="25" t="s">
        <v>37</v>
      </c>
      <c r="H755" s="31" t="s">
        <v>1471</v>
      </c>
    </row>
    <row r="756" s="4" customFormat="1" ht="45" hidden="1" spans="1:8">
      <c r="A756" s="25">
        <v>1553</v>
      </c>
      <c r="B756" s="25" t="s">
        <v>1429</v>
      </c>
      <c r="C756" s="25" t="s">
        <v>1472</v>
      </c>
      <c r="D756" s="25"/>
      <c r="E756" s="177"/>
      <c r="F756" s="25" t="s">
        <v>45</v>
      </c>
      <c r="G756" s="25" t="s">
        <v>37</v>
      </c>
      <c r="H756" s="31" t="s">
        <v>1473</v>
      </c>
    </row>
    <row r="757" s="4" customFormat="1" ht="33.75" hidden="1" spans="1:8">
      <c r="A757" s="25">
        <v>1554</v>
      </c>
      <c r="B757" s="25" t="s">
        <v>1429</v>
      </c>
      <c r="C757" s="25" t="s">
        <v>1474</v>
      </c>
      <c r="D757" s="25"/>
      <c r="E757" s="175"/>
      <c r="F757" s="25" t="s">
        <v>45</v>
      </c>
      <c r="G757" s="25" t="s">
        <v>37</v>
      </c>
      <c r="H757" s="31" t="s">
        <v>1475</v>
      </c>
    </row>
    <row r="758" s="4" customFormat="1" ht="78.75" hidden="1" spans="1:8">
      <c r="A758" s="25">
        <v>1555</v>
      </c>
      <c r="B758" s="25" t="s">
        <v>1429</v>
      </c>
      <c r="C758" s="25" t="s">
        <v>1476</v>
      </c>
      <c r="D758" s="25"/>
      <c r="E758" s="137"/>
      <c r="F758" s="25" t="s">
        <v>45</v>
      </c>
      <c r="G758" s="25" t="s">
        <v>37</v>
      </c>
      <c r="H758" s="31" t="s">
        <v>1477</v>
      </c>
    </row>
    <row r="759" s="4" customFormat="1" ht="56.25" hidden="1" spans="1:8">
      <c r="A759" s="25">
        <v>1556</v>
      </c>
      <c r="B759" s="25" t="s">
        <v>1429</v>
      </c>
      <c r="C759" s="25" t="s">
        <v>1478</v>
      </c>
      <c r="D759" s="25"/>
      <c r="E759" s="137"/>
      <c r="F759" s="25" t="s">
        <v>45</v>
      </c>
      <c r="G759" s="25" t="s">
        <v>37</v>
      </c>
      <c r="H759" s="31" t="s">
        <v>1479</v>
      </c>
    </row>
    <row r="760" s="4" customFormat="1" ht="84" hidden="1" spans="1:8">
      <c r="A760" s="25">
        <v>1557</v>
      </c>
      <c r="B760" s="25" t="s">
        <v>1429</v>
      </c>
      <c r="C760" s="25" t="s">
        <v>1480</v>
      </c>
      <c r="D760" s="25"/>
      <c r="E760" s="175"/>
      <c r="F760" s="25" t="s">
        <v>45</v>
      </c>
      <c r="G760" s="25" t="s">
        <v>37</v>
      </c>
      <c r="H760" s="31" t="s">
        <v>1481</v>
      </c>
    </row>
    <row r="761" s="4" customFormat="1" ht="36" hidden="1" spans="1:8">
      <c r="A761" s="25">
        <v>1558</v>
      </c>
      <c r="B761" s="25" t="s">
        <v>1429</v>
      </c>
      <c r="C761" s="25" t="s">
        <v>1482</v>
      </c>
      <c r="D761" s="25"/>
      <c r="E761" s="25"/>
      <c r="F761" s="25" t="s">
        <v>45</v>
      </c>
      <c r="G761" s="25" t="s">
        <v>37</v>
      </c>
      <c r="H761" s="31" t="s">
        <v>1483</v>
      </c>
    </row>
    <row r="762" s="4" customFormat="1" ht="78.75" hidden="1" spans="1:8">
      <c r="A762" s="25">
        <v>1559</v>
      </c>
      <c r="B762" s="25" t="s">
        <v>1429</v>
      </c>
      <c r="C762" s="25" t="s">
        <v>1484</v>
      </c>
      <c r="D762" s="25"/>
      <c r="E762" s="25"/>
      <c r="F762" s="25" t="s">
        <v>45</v>
      </c>
      <c r="G762" s="25" t="s">
        <v>37</v>
      </c>
      <c r="H762" s="31" t="s">
        <v>1485</v>
      </c>
    </row>
    <row r="763" s="4" customFormat="1" ht="157.5" hidden="1" spans="1:8">
      <c r="A763" s="25">
        <v>1560</v>
      </c>
      <c r="B763" s="25" t="s">
        <v>1429</v>
      </c>
      <c r="C763" s="25" t="s">
        <v>1486</v>
      </c>
      <c r="D763" s="25"/>
      <c r="E763" s="25"/>
      <c r="F763" s="25" t="s">
        <v>45</v>
      </c>
      <c r="G763" s="25" t="s">
        <v>37</v>
      </c>
      <c r="H763" s="31" t="s">
        <v>1487</v>
      </c>
    </row>
    <row r="764" s="4" customFormat="1" ht="90" hidden="1" spans="1:8">
      <c r="A764" s="25">
        <v>1561</v>
      </c>
      <c r="B764" s="25" t="s">
        <v>1429</v>
      </c>
      <c r="C764" s="25" t="s">
        <v>1488</v>
      </c>
      <c r="D764" s="25"/>
      <c r="E764" s="25"/>
      <c r="F764" s="25" t="s">
        <v>45</v>
      </c>
      <c r="G764" s="25" t="s">
        <v>37</v>
      </c>
      <c r="H764" s="31" t="s">
        <v>1489</v>
      </c>
    </row>
    <row r="765" s="4" customFormat="1" ht="123.75" hidden="1" spans="1:8">
      <c r="A765" s="25">
        <v>1562</v>
      </c>
      <c r="B765" s="25" t="s">
        <v>1429</v>
      </c>
      <c r="C765" s="25" t="s">
        <v>1490</v>
      </c>
      <c r="D765" s="25"/>
      <c r="E765" s="25"/>
      <c r="F765" s="25" t="s">
        <v>45</v>
      </c>
      <c r="G765" s="25" t="s">
        <v>37</v>
      </c>
      <c r="H765" s="31" t="s">
        <v>1491</v>
      </c>
    </row>
    <row r="766" s="4" customFormat="1" ht="236.25" hidden="1" spans="1:8">
      <c r="A766" s="25">
        <v>1563</v>
      </c>
      <c r="B766" s="25" t="s">
        <v>1429</v>
      </c>
      <c r="C766" s="177" t="s">
        <v>1492</v>
      </c>
      <c r="D766" s="177"/>
      <c r="E766" s="25"/>
      <c r="F766" s="25" t="s">
        <v>45</v>
      </c>
      <c r="G766" s="25" t="s">
        <v>37</v>
      </c>
      <c r="H766" s="31" t="s">
        <v>1493</v>
      </c>
    </row>
    <row r="767" s="4" customFormat="1" ht="180" hidden="1" spans="1:8">
      <c r="A767" s="25">
        <v>1564</v>
      </c>
      <c r="B767" s="25" t="s">
        <v>1429</v>
      </c>
      <c r="C767" s="175" t="s">
        <v>1494</v>
      </c>
      <c r="D767" s="175"/>
      <c r="E767" s="25"/>
      <c r="F767" s="25" t="s">
        <v>45</v>
      </c>
      <c r="G767" s="25" t="s">
        <v>37</v>
      </c>
      <c r="H767" s="138" t="s">
        <v>1495</v>
      </c>
    </row>
    <row r="768" s="4" customFormat="1" ht="112.5" hidden="1" spans="1:8">
      <c r="A768" s="25">
        <v>1565</v>
      </c>
      <c r="B768" s="25" t="s">
        <v>1429</v>
      </c>
      <c r="C768" s="137" t="s">
        <v>1496</v>
      </c>
      <c r="D768" s="137"/>
      <c r="E768" s="25"/>
      <c r="F768" s="25" t="s">
        <v>45</v>
      </c>
      <c r="G768" s="25" t="s">
        <v>37</v>
      </c>
      <c r="H768" s="138" t="s">
        <v>1497</v>
      </c>
    </row>
    <row r="769" s="4" customFormat="1" ht="101.25" hidden="1" spans="1:8">
      <c r="A769" s="25">
        <v>1566</v>
      </c>
      <c r="B769" s="25" t="s">
        <v>1429</v>
      </c>
      <c r="C769" s="137" t="s">
        <v>1498</v>
      </c>
      <c r="D769" s="137"/>
      <c r="E769" s="25"/>
      <c r="F769" s="25" t="s">
        <v>45</v>
      </c>
      <c r="G769" s="25" t="s">
        <v>37</v>
      </c>
      <c r="H769" s="138" t="s">
        <v>1499</v>
      </c>
    </row>
    <row r="770" s="4" customFormat="1" ht="90" hidden="1" spans="1:8">
      <c r="A770" s="25">
        <v>1567</v>
      </c>
      <c r="B770" s="25" t="s">
        <v>1429</v>
      </c>
      <c r="C770" s="177" t="s">
        <v>1500</v>
      </c>
      <c r="D770" s="177"/>
      <c r="E770" s="25"/>
      <c r="F770" s="25" t="s">
        <v>45</v>
      </c>
      <c r="G770" s="25" t="s">
        <v>37</v>
      </c>
      <c r="H770" s="138" t="s">
        <v>1501</v>
      </c>
    </row>
    <row r="771" s="4" customFormat="1" ht="101.25" hidden="1" spans="1:8">
      <c r="A771" s="25">
        <v>1568</v>
      </c>
      <c r="B771" s="25" t="s">
        <v>1429</v>
      </c>
      <c r="C771" s="175" t="s">
        <v>1502</v>
      </c>
      <c r="D771" s="175"/>
      <c r="E771" s="25"/>
      <c r="F771" s="25" t="s">
        <v>45</v>
      </c>
      <c r="G771" s="25" t="s">
        <v>37</v>
      </c>
      <c r="H771" s="31" t="s">
        <v>1503</v>
      </c>
    </row>
    <row r="772" s="4" customFormat="1" ht="24" hidden="1" customHeight="1" spans="1:8">
      <c r="A772" s="37"/>
      <c r="B772" s="37"/>
      <c r="C772" s="37"/>
      <c r="D772" s="37"/>
      <c r="E772" s="25" t="s">
        <v>1504</v>
      </c>
      <c r="F772" s="37"/>
      <c r="G772" s="37"/>
      <c r="H772" s="87"/>
    </row>
    <row r="773" s="4" customFormat="1" ht="36" hidden="1" customHeight="1" spans="1:8">
      <c r="A773" s="38"/>
      <c r="B773" s="38"/>
      <c r="C773" s="38"/>
      <c r="D773" s="38"/>
      <c r="E773" s="25" t="s">
        <v>1505</v>
      </c>
      <c r="F773" s="38"/>
      <c r="G773" s="38"/>
      <c r="H773" s="89"/>
    </row>
    <row r="774" s="4" customFormat="1" ht="24" hidden="1" customHeight="1" spans="1:8">
      <c r="A774" s="38"/>
      <c r="B774" s="38"/>
      <c r="C774" s="186"/>
      <c r="D774" s="186"/>
      <c r="E774" s="25" t="s">
        <v>1506</v>
      </c>
      <c r="F774" s="38"/>
      <c r="G774" s="38"/>
      <c r="H774" s="89"/>
    </row>
    <row r="775" s="4" customFormat="1" ht="24" hidden="1" customHeight="1" spans="1:8">
      <c r="A775" s="37"/>
      <c r="B775" s="37"/>
      <c r="C775" s="187"/>
      <c r="D775" s="187"/>
      <c r="E775" s="25" t="s">
        <v>1507</v>
      </c>
      <c r="F775" s="37"/>
      <c r="G775" s="37"/>
      <c r="H775" s="188"/>
    </row>
    <row r="776" s="4" customFormat="1" ht="24" hidden="1" customHeight="1" spans="1:8">
      <c r="A776" s="38"/>
      <c r="B776" s="38"/>
      <c r="C776" s="189"/>
      <c r="D776" s="189"/>
      <c r="E776" s="25" t="s">
        <v>1508</v>
      </c>
      <c r="F776" s="38"/>
      <c r="G776" s="38"/>
      <c r="H776" s="188"/>
    </row>
    <row r="777" s="4" customFormat="1" ht="24" hidden="1" customHeight="1" spans="1:8">
      <c r="A777" s="37"/>
      <c r="B777" s="37"/>
      <c r="C777" s="187"/>
      <c r="D777" s="187"/>
      <c r="E777" s="25" t="s">
        <v>1509</v>
      </c>
      <c r="F777" s="37"/>
      <c r="G777" s="37"/>
      <c r="H777" s="190"/>
    </row>
    <row r="778" s="4" customFormat="1" ht="36" hidden="1" customHeight="1" spans="1:8">
      <c r="A778" s="38"/>
      <c r="B778" s="38"/>
      <c r="C778" s="189"/>
      <c r="D778" s="189"/>
      <c r="E778" s="25" t="s">
        <v>1510</v>
      </c>
      <c r="F778" s="38"/>
      <c r="G778" s="38"/>
      <c r="H778" s="191"/>
    </row>
    <row r="779" s="4" customFormat="1" ht="36" hidden="1" customHeight="1" spans="1:8">
      <c r="A779" s="37"/>
      <c r="B779" s="37"/>
      <c r="C779" s="37"/>
      <c r="D779" s="37"/>
      <c r="E779" s="25" t="s">
        <v>1511</v>
      </c>
      <c r="F779" s="37"/>
      <c r="G779" s="37"/>
      <c r="H779" s="192"/>
    </row>
    <row r="780" s="4" customFormat="1" ht="24" hidden="1" customHeight="1" spans="1:8">
      <c r="A780" s="37"/>
      <c r="B780" s="37"/>
      <c r="C780" s="37"/>
      <c r="D780" s="37"/>
      <c r="E780" s="25" t="s">
        <v>1512</v>
      </c>
      <c r="F780" s="37"/>
      <c r="G780" s="37"/>
      <c r="H780" s="192"/>
    </row>
    <row r="781" s="4" customFormat="1" ht="24" hidden="1" customHeight="1" spans="1:8">
      <c r="A781" s="37"/>
      <c r="B781" s="37"/>
      <c r="C781" s="37"/>
      <c r="D781" s="37"/>
      <c r="E781" s="25" t="s">
        <v>1513</v>
      </c>
      <c r="F781" s="37"/>
      <c r="G781" s="37"/>
      <c r="H781" s="192"/>
    </row>
    <row r="782" s="4" customFormat="1" ht="24" hidden="1" customHeight="1" spans="1:8">
      <c r="A782" s="38"/>
      <c r="B782" s="37"/>
      <c r="C782" s="37"/>
      <c r="D782" s="37"/>
      <c r="E782" s="25" t="s">
        <v>1514</v>
      </c>
      <c r="F782" s="38"/>
      <c r="G782" s="38"/>
      <c r="H782" s="193"/>
    </row>
    <row r="783" s="4" customFormat="1" ht="48" hidden="1" customHeight="1" spans="1:8">
      <c r="A783" s="38"/>
      <c r="B783" s="38"/>
      <c r="C783" s="38"/>
      <c r="D783" s="38"/>
      <c r="E783" s="25" t="s">
        <v>1515</v>
      </c>
      <c r="F783" s="38"/>
      <c r="G783" s="38"/>
      <c r="H783" s="89"/>
    </row>
    <row r="784" s="4" customFormat="1" ht="36" hidden="1" customHeight="1" spans="1:8">
      <c r="A784" s="38"/>
      <c r="B784" s="38"/>
      <c r="C784" s="38"/>
      <c r="D784" s="38"/>
      <c r="E784" s="25" t="s">
        <v>1516</v>
      </c>
      <c r="F784" s="25"/>
      <c r="G784" s="25"/>
      <c r="H784" s="191"/>
    </row>
    <row r="785" s="4" customFormat="1" ht="24" hidden="1" customHeight="1" spans="1:8">
      <c r="A785" s="37"/>
      <c r="B785" s="37"/>
      <c r="C785" s="37"/>
      <c r="D785" s="37"/>
      <c r="E785" s="25" t="s">
        <v>1517</v>
      </c>
      <c r="F785" s="37"/>
      <c r="G785" s="37"/>
      <c r="H785" s="194"/>
    </row>
    <row r="786" s="4" customFormat="1" ht="24" hidden="1" customHeight="1" spans="1:8">
      <c r="A786" s="38"/>
      <c r="B786" s="37"/>
      <c r="C786" s="37"/>
      <c r="D786" s="37"/>
      <c r="E786" s="25" t="s">
        <v>1518</v>
      </c>
      <c r="F786" s="38"/>
      <c r="G786" s="38"/>
      <c r="H786" s="194"/>
    </row>
    <row r="787" s="4" customFormat="1" ht="24" hidden="1" customHeight="1" spans="1:8">
      <c r="A787" s="38"/>
      <c r="B787" s="37"/>
      <c r="C787" s="37"/>
      <c r="D787" s="37"/>
      <c r="E787" s="25" t="s">
        <v>1519</v>
      </c>
      <c r="F787" s="38"/>
      <c r="G787" s="38"/>
      <c r="H787" s="194"/>
    </row>
    <row r="788" s="4" customFormat="1" ht="36" hidden="1" customHeight="1" spans="1:8">
      <c r="A788" s="37"/>
      <c r="B788" s="37"/>
      <c r="C788" s="37"/>
      <c r="D788" s="37"/>
      <c r="E788" s="25" t="s">
        <v>1520</v>
      </c>
      <c r="F788" s="38"/>
      <c r="G788" s="38"/>
      <c r="H788" s="89"/>
    </row>
    <row r="789" s="4" customFormat="1" ht="48" hidden="1" customHeight="1" spans="1:8">
      <c r="A789" s="37"/>
      <c r="B789" s="37"/>
      <c r="C789" s="37"/>
      <c r="D789" s="37"/>
      <c r="E789" s="25" t="s">
        <v>1521</v>
      </c>
      <c r="F789" s="38"/>
      <c r="G789" s="38"/>
      <c r="H789" s="194"/>
    </row>
    <row r="790" s="4" customFormat="1" ht="36" hidden="1" customHeight="1" spans="1:8">
      <c r="A790" s="38"/>
      <c r="B790" s="37"/>
      <c r="C790" s="38"/>
      <c r="D790" s="38"/>
      <c r="E790" s="25" t="s">
        <v>1522</v>
      </c>
      <c r="F790" s="38"/>
      <c r="G790" s="38"/>
      <c r="H790" s="190"/>
    </row>
    <row r="791" s="4" customFormat="1" ht="24" hidden="1" customHeight="1" spans="1:8">
      <c r="A791" s="38"/>
      <c r="B791" s="38"/>
      <c r="C791" s="38"/>
      <c r="D791" s="38"/>
      <c r="E791" s="25" t="s">
        <v>1523</v>
      </c>
      <c r="F791" s="38"/>
      <c r="G791" s="38"/>
      <c r="H791" s="190"/>
    </row>
    <row r="792" s="4" customFormat="1" ht="24" hidden="1" customHeight="1" spans="1:8">
      <c r="A792" s="38"/>
      <c r="B792" s="38"/>
      <c r="C792" s="38"/>
      <c r="D792" s="38"/>
      <c r="E792" s="25" t="s">
        <v>1524</v>
      </c>
      <c r="F792" s="38"/>
      <c r="G792" s="38"/>
      <c r="H792" s="31"/>
    </row>
    <row r="793" s="4" customFormat="1" ht="24" hidden="1" customHeight="1" spans="1:8">
      <c r="A793" s="37"/>
      <c r="B793" s="37"/>
      <c r="C793" s="37"/>
      <c r="D793" s="37"/>
      <c r="E793" s="25" t="s">
        <v>1525</v>
      </c>
      <c r="F793" s="37"/>
      <c r="G793" s="37"/>
      <c r="H793" s="31"/>
    </row>
    <row r="794" s="4" customFormat="1" ht="24" hidden="1" customHeight="1" spans="1:8">
      <c r="A794" s="38"/>
      <c r="B794" s="38"/>
      <c r="C794" s="38"/>
      <c r="D794" s="38"/>
      <c r="E794" s="25" t="s">
        <v>1526</v>
      </c>
      <c r="F794" s="38"/>
      <c r="G794" s="38"/>
      <c r="H794" s="31"/>
    </row>
    <row r="795" s="4" customFormat="1" ht="24" hidden="1" customHeight="1" spans="1:8">
      <c r="A795" s="37"/>
      <c r="B795" s="37"/>
      <c r="C795" s="38"/>
      <c r="D795" s="38"/>
      <c r="E795" s="25" t="s">
        <v>1527</v>
      </c>
      <c r="F795" s="38"/>
      <c r="G795" s="38"/>
      <c r="H795" s="31"/>
    </row>
    <row r="796" s="4" customFormat="1" ht="36" hidden="1" customHeight="1" spans="1:8">
      <c r="A796" s="37"/>
      <c r="B796" s="37"/>
      <c r="C796" s="186"/>
      <c r="D796" s="186"/>
      <c r="E796" s="25" t="s">
        <v>1528</v>
      </c>
      <c r="F796" s="37"/>
      <c r="G796" s="37"/>
      <c r="H796" s="87"/>
    </row>
    <row r="797" s="4" customFormat="1" ht="36" hidden="1" customHeight="1" spans="1:8">
      <c r="A797" s="37"/>
      <c r="B797" s="37"/>
      <c r="C797" s="186"/>
      <c r="D797" s="186"/>
      <c r="E797" s="25" t="s">
        <v>1529</v>
      </c>
      <c r="F797" s="37"/>
      <c r="G797" s="37"/>
      <c r="H797" s="87"/>
    </row>
    <row r="798" s="4" customFormat="1" ht="36" hidden="1" customHeight="1" spans="1:8">
      <c r="A798" s="37"/>
      <c r="B798" s="37"/>
      <c r="C798" s="186"/>
      <c r="D798" s="186"/>
      <c r="E798" s="25" t="s">
        <v>1530</v>
      </c>
      <c r="F798" s="37"/>
      <c r="G798" s="37"/>
      <c r="H798" s="87"/>
    </row>
    <row r="799" s="4" customFormat="1" ht="24" hidden="1" customHeight="1" spans="1:8">
      <c r="A799" s="37"/>
      <c r="B799" s="38"/>
      <c r="C799" s="186"/>
      <c r="D799" s="186"/>
      <c r="E799" s="25" t="s">
        <v>1531</v>
      </c>
      <c r="F799" s="38"/>
      <c r="G799" s="38"/>
      <c r="H799" s="89"/>
    </row>
    <row r="800" s="4" customFormat="1" ht="24" hidden="1" customHeight="1" spans="1:8">
      <c r="A800" s="37"/>
      <c r="B800" s="38"/>
      <c r="C800" s="38"/>
      <c r="D800" s="38"/>
      <c r="E800" s="25" t="s">
        <v>1532</v>
      </c>
      <c r="F800" s="38"/>
      <c r="G800" s="38"/>
      <c r="H800" s="89"/>
    </row>
    <row r="801" s="4" customFormat="1" ht="12" hidden="1" customHeight="1" spans="1:8">
      <c r="A801" s="37"/>
      <c r="B801" s="37"/>
      <c r="C801" s="37"/>
      <c r="D801" s="37"/>
      <c r="E801" s="25" t="s">
        <v>1533</v>
      </c>
      <c r="F801" s="37"/>
      <c r="G801" s="37"/>
      <c r="H801" s="87"/>
    </row>
    <row r="802" s="4" customFormat="1" ht="36" hidden="1" customHeight="1" spans="1:8">
      <c r="A802" s="37"/>
      <c r="B802" s="37"/>
      <c r="C802" s="37"/>
      <c r="D802" s="37"/>
      <c r="E802" s="25" t="s">
        <v>1534</v>
      </c>
      <c r="F802" s="37"/>
      <c r="G802" s="37"/>
      <c r="H802" s="87"/>
    </row>
    <row r="803" s="4" customFormat="1" ht="24" hidden="1" customHeight="1" spans="1:8">
      <c r="A803" s="37"/>
      <c r="B803" s="38"/>
      <c r="C803" s="38"/>
      <c r="D803" s="38"/>
      <c r="E803" s="25" t="s">
        <v>1535</v>
      </c>
      <c r="F803" s="38"/>
      <c r="G803" s="38"/>
      <c r="H803" s="89"/>
    </row>
    <row r="804" s="4" customFormat="1" ht="157.5" hidden="1" spans="1:8">
      <c r="A804" s="25">
        <v>1841</v>
      </c>
      <c r="B804" s="25" t="s">
        <v>1429</v>
      </c>
      <c r="C804" s="25" t="s">
        <v>1536</v>
      </c>
      <c r="D804" s="25"/>
      <c r="E804" s="25"/>
      <c r="F804" s="25" t="s">
        <v>24</v>
      </c>
      <c r="G804" s="25" t="s">
        <v>12</v>
      </c>
      <c r="H804" s="31" t="s">
        <v>1537</v>
      </c>
    </row>
    <row r="805" s="4" customFormat="1" ht="78.75" hidden="1" spans="1:8">
      <c r="A805" s="25">
        <v>1842</v>
      </c>
      <c r="B805" s="25" t="s">
        <v>1429</v>
      </c>
      <c r="C805" s="25" t="s">
        <v>1538</v>
      </c>
      <c r="D805" s="25"/>
      <c r="E805" s="25"/>
      <c r="F805" s="25" t="s">
        <v>24</v>
      </c>
      <c r="G805" s="25" t="s">
        <v>12</v>
      </c>
      <c r="H805" s="31" t="s">
        <v>1539</v>
      </c>
    </row>
    <row r="806" s="4" customFormat="1" ht="96" hidden="1" spans="1:8">
      <c r="A806" s="25">
        <v>1843</v>
      </c>
      <c r="B806" s="25" t="s">
        <v>1429</v>
      </c>
      <c r="C806" s="25" t="s">
        <v>1540</v>
      </c>
      <c r="D806" s="25"/>
      <c r="E806" s="25"/>
      <c r="F806" s="25" t="s">
        <v>24</v>
      </c>
      <c r="G806" s="25" t="s">
        <v>12</v>
      </c>
      <c r="H806" s="31" t="s">
        <v>1541</v>
      </c>
    </row>
    <row r="807" s="4" customFormat="1" ht="90" hidden="1" spans="1:8">
      <c r="A807" s="25">
        <v>1844</v>
      </c>
      <c r="B807" s="25" t="s">
        <v>1429</v>
      </c>
      <c r="C807" s="25" t="s">
        <v>1542</v>
      </c>
      <c r="D807" s="25"/>
      <c r="E807" s="25"/>
      <c r="F807" s="25" t="s">
        <v>24</v>
      </c>
      <c r="G807" s="25" t="s">
        <v>12</v>
      </c>
      <c r="H807" s="31" t="s">
        <v>1543</v>
      </c>
    </row>
    <row r="808" s="4" customFormat="1" ht="67.5" hidden="1" spans="1:8">
      <c r="A808" s="25">
        <v>1845</v>
      </c>
      <c r="B808" s="25" t="s">
        <v>1429</v>
      </c>
      <c r="C808" s="25" t="s">
        <v>1544</v>
      </c>
      <c r="D808" s="25"/>
      <c r="E808" s="25"/>
      <c r="F808" s="25" t="s">
        <v>24</v>
      </c>
      <c r="G808" s="25" t="s">
        <v>12</v>
      </c>
      <c r="H808" s="31" t="s">
        <v>1545</v>
      </c>
    </row>
    <row r="809" s="4" customFormat="1" ht="45" hidden="1" spans="1:8">
      <c r="A809" s="25">
        <v>1846</v>
      </c>
      <c r="B809" s="25" t="s">
        <v>1429</v>
      </c>
      <c r="C809" s="25" t="s">
        <v>1546</v>
      </c>
      <c r="D809" s="25"/>
      <c r="E809" s="25"/>
      <c r="F809" s="25" t="s">
        <v>24</v>
      </c>
      <c r="G809" s="25" t="s">
        <v>12</v>
      </c>
      <c r="H809" s="195" t="s">
        <v>1547</v>
      </c>
    </row>
    <row r="810" s="4" customFormat="1" ht="101.25" hidden="1" spans="1:8">
      <c r="A810" s="25">
        <v>1847</v>
      </c>
      <c r="B810" s="25" t="s">
        <v>1429</v>
      </c>
      <c r="C810" s="25" t="s">
        <v>1548</v>
      </c>
      <c r="D810" s="25"/>
      <c r="E810" s="25"/>
      <c r="F810" s="25" t="s">
        <v>24</v>
      </c>
      <c r="G810" s="25" t="s">
        <v>12</v>
      </c>
      <c r="H810" s="191" t="s">
        <v>1549</v>
      </c>
    </row>
    <row r="811" s="4" customFormat="1" ht="67.5" hidden="1" spans="1:8">
      <c r="A811" s="25">
        <v>1848</v>
      </c>
      <c r="B811" s="25" t="s">
        <v>1429</v>
      </c>
      <c r="C811" s="25" t="s">
        <v>1550</v>
      </c>
      <c r="D811" s="25"/>
      <c r="E811" s="25"/>
      <c r="F811" s="25" t="s">
        <v>24</v>
      </c>
      <c r="G811" s="25" t="s">
        <v>12</v>
      </c>
      <c r="H811" s="196" t="s">
        <v>1551</v>
      </c>
    </row>
    <row r="812" s="4" customFormat="1" ht="67.5" hidden="1" spans="1:8">
      <c r="A812" s="25">
        <v>1849</v>
      </c>
      <c r="B812" s="25" t="s">
        <v>1429</v>
      </c>
      <c r="C812" s="25" t="s">
        <v>1552</v>
      </c>
      <c r="D812" s="25"/>
      <c r="E812" s="25"/>
      <c r="F812" s="25" t="s">
        <v>24</v>
      </c>
      <c r="G812" s="25" t="s">
        <v>12</v>
      </c>
      <c r="H812" s="31" t="s">
        <v>1553</v>
      </c>
    </row>
    <row r="813" s="4" customFormat="1" ht="67.5" hidden="1" spans="1:8">
      <c r="A813" s="25">
        <v>1850</v>
      </c>
      <c r="B813" s="25" t="s">
        <v>1429</v>
      </c>
      <c r="C813" s="25" t="s">
        <v>1554</v>
      </c>
      <c r="D813" s="25"/>
      <c r="E813" s="25"/>
      <c r="F813" s="25" t="s">
        <v>24</v>
      </c>
      <c r="G813" s="25" t="s">
        <v>12</v>
      </c>
      <c r="H813" s="197" t="s">
        <v>1555</v>
      </c>
    </row>
    <row r="814" s="4" customFormat="1" ht="45" hidden="1" spans="1:8">
      <c r="A814" s="25">
        <v>1851</v>
      </c>
      <c r="B814" s="25" t="s">
        <v>1429</v>
      </c>
      <c r="C814" s="25" t="s">
        <v>1556</v>
      </c>
      <c r="D814" s="25"/>
      <c r="E814" s="25"/>
      <c r="F814" s="25" t="s">
        <v>24</v>
      </c>
      <c r="G814" s="25" t="s">
        <v>12</v>
      </c>
      <c r="H814" s="31" t="s">
        <v>1557</v>
      </c>
    </row>
    <row r="815" s="4" customFormat="1" ht="36" hidden="1" spans="1:8">
      <c r="A815" s="25">
        <v>1852</v>
      </c>
      <c r="B815" s="25" t="s">
        <v>1429</v>
      </c>
      <c r="C815" s="25" t="s">
        <v>1558</v>
      </c>
      <c r="D815" s="25"/>
      <c r="E815" s="25"/>
      <c r="F815" s="25" t="s">
        <v>24</v>
      </c>
      <c r="G815" s="25" t="s">
        <v>12</v>
      </c>
      <c r="H815" s="195" t="s">
        <v>1559</v>
      </c>
    </row>
    <row r="816" s="4" customFormat="1" ht="48" hidden="1" spans="1:8">
      <c r="A816" s="25">
        <v>1853</v>
      </c>
      <c r="B816" s="25" t="s">
        <v>1429</v>
      </c>
      <c r="C816" s="25" t="s">
        <v>1560</v>
      </c>
      <c r="D816" s="25"/>
      <c r="E816" s="25"/>
      <c r="F816" s="25" t="s">
        <v>24</v>
      </c>
      <c r="G816" s="25" t="s">
        <v>12</v>
      </c>
      <c r="H816" s="191" t="s">
        <v>1561</v>
      </c>
    </row>
    <row r="817" s="4" customFormat="1" ht="48" hidden="1" spans="1:8">
      <c r="A817" s="25">
        <v>1854</v>
      </c>
      <c r="B817" s="25" t="s">
        <v>1429</v>
      </c>
      <c r="C817" s="186" t="s">
        <v>1562</v>
      </c>
      <c r="D817" s="186"/>
      <c r="E817" s="25"/>
      <c r="F817" s="25" t="s">
        <v>24</v>
      </c>
      <c r="G817" s="25" t="s">
        <v>12</v>
      </c>
      <c r="H817" s="178" t="s">
        <v>1563</v>
      </c>
    </row>
    <row r="818" s="4" customFormat="1" ht="72" hidden="1" spans="1:8">
      <c r="A818" s="25">
        <v>1855</v>
      </c>
      <c r="B818" s="28" t="s">
        <v>1429</v>
      </c>
      <c r="C818" s="110" t="s">
        <v>1564</v>
      </c>
      <c r="D818" s="110"/>
      <c r="E818" s="25"/>
      <c r="F818" s="25" t="s">
        <v>24</v>
      </c>
      <c r="G818" s="25" t="s">
        <v>12</v>
      </c>
      <c r="H818" s="31" t="s">
        <v>1565</v>
      </c>
    </row>
    <row r="819" s="4" customFormat="1" ht="112.5" hidden="1" spans="1:8">
      <c r="A819" s="25">
        <v>1856</v>
      </c>
      <c r="B819" s="28" t="s">
        <v>1429</v>
      </c>
      <c r="C819" s="25" t="s">
        <v>1566</v>
      </c>
      <c r="D819" s="25"/>
      <c r="E819" s="25"/>
      <c r="F819" s="25" t="s">
        <v>24</v>
      </c>
      <c r="G819" s="25" t="s">
        <v>12</v>
      </c>
      <c r="H819" s="195" t="s">
        <v>1567</v>
      </c>
    </row>
    <row r="820" s="4" customFormat="1" ht="36" hidden="1" spans="1:8">
      <c r="A820" s="25">
        <v>1857</v>
      </c>
      <c r="B820" s="28" t="s">
        <v>1429</v>
      </c>
      <c r="C820" s="25" t="s">
        <v>1568</v>
      </c>
      <c r="D820" s="25"/>
      <c r="E820" s="25"/>
      <c r="F820" s="25" t="s">
        <v>24</v>
      </c>
      <c r="G820" s="25" t="s">
        <v>12</v>
      </c>
      <c r="H820" s="191" t="s">
        <v>1569</v>
      </c>
    </row>
    <row r="821" s="4" customFormat="1" ht="24" hidden="1" spans="1:8">
      <c r="A821" s="25">
        <v>1858</v>
      </c>
      <c r="B821" s="28" t="s">
        <v>1429</v>
      </c>
      <c r="C821" s="25" t="s">
        <v>1570</v>
      </c>
      <c r="D821" s="25"/>
      <c r="E821" s="25"/>
      <c r="F821" s="25" t="s">
        <v>24</v>
      </c>
      <c r="G821" s="25" t="s">
        <v>12</v>
      </c>
      <c r="H821" s="31" t="s">
        <v>1571</v>
      </c>
    </row>
    <row r="822" s="4" customFormat="1" ht="36" hidden="1" spans="1:8">
      <c r="A822" s="25">
        <v>1859</v>
      </c>
      <c r="B822" s="28" t="s">
        <v>1429</v>
      </c>
      <c r="C822" s="25" t="s">
        <v>1572</v>
      </c>
      <c r="D822" s="25"/>
      <c r="E822" s="25"/>
      <c r="F822" s="25" t="s">
        <v>24</v>
      </c>
      <c r="G822" s="25" t="s">
        <v>12</v>
      </c>
      <c r="H822" s="31" t="s">
        <v>1573</v>
      </c>
    </row>
    <row r="823" s="4" customFormat="1" ht="78.75" hidden="1" spans="1:8">
      <c r="A823" s="25">
        <v>1860</v>
      </c>
      <c r="B823" s="28" t="s">
        <v>1429</v>
      </c>
      <c r="C823" s="25" t="s">
        <v>1574</v>
      </c>
      <c r="D823" s="25"/>
      <c r="E823" s="25"/>
      <c r="F823" s="25" t="s">
        <v>24</v>
      </c>
      <c r="G823" s="25" t="s">
        <v>12</v>
      </c>
      <c r="H823" s="31" t="s">
        <v>1575</v>
      </c>
    </row>
    <row r="824" s="4" customFormat="1" ht="67.5" hidden="1" spans="1:8">
      <c r="A824" s="25">
        <v>1861</v>
      </c>
      <c r="B824" s="28" t="s">
        <v>1429</v>
      </c>
      <c r="C824" s="25" t="s">
        <v>1576</v>
      </c>
      <c r="D824" s="25"/>
      <c r="E824" s="25"/>
      <c r="F824" s="25" t="s">
        <v>24</v>
      </c>
      <c r="G824" s="25" t="s">
        <v>12</v>
      </c>
      <c r="H824" s="31" t="s">
        <v>1577</v>
      </c>
    </row>
    <row r="825" s="4" customFormat="1" ht="108" hidden="1" spans="1:8">
      <c r="A825" s="25">
        <v>1862</v>
      </c>
      <c r="B825" s="28" t="s">
        <v>1429</v>
      </c>
      <c r="C825" s="25" t="s">
        <v>1578</v>
      </c>
      <c r="D825" s="25"/>
      <c r="E825" s="25"/>
      <c r="F825" s="25" t="s">
        <v>24</v>
      </c>
      <c r="G825" s="37" t="s">
        <v>12</v>
      </c>
      <c r="H825" s="89" t="s">
        <v>1579</v>
      </c>
    </row>
    <row r="826" s="4" customFormat="1" ht="67.5" hidden="1" spans="1:8">
      <c r="A826" s="25">
        <v>1863</v>
      </c>
      <c r="B826" s="28" t="s">
        <v>1429</v>
      </c>
      <c r="C826" s="25" t="s">
        <v>1580</v>
      </c>
      <c r="D826" s="25"/>
      <c r="E826" s="25"/>
      <c r="F826" s="25" t="s">
        <v>24</v>
      </c>
      <c r="G826" s="37" t="s">
        <v>12</v>
      </c>
      <c r="H826" s="31" t="s">
        <v>1581</v>
      </c>
    </row>
    <row r="827" s="4" customFormat="1" ht="60" hidden="1" spans="1:8">
      <c r="A827" s="25">
        <v>1864</v>
      </c>
      <c r="B827" s="28" t="s">
        <v>1429</v>
      </c>
      <c r="C827" s="25" t="s">
        <v>1582</v>
      </c>
      <c r="D827" s="25"/>
      <c r="E827" s="25"/>
      <c r="F827" s="25" t="s">
        <v>24</v>
      </c>
      <c r="G827" s="37" t="s">
        <v>12</v>
      </c>
      <c r="H827" s="31" t="s">
        <v>1583</v>
      </c>
    </row>
    <row r="828" s="4" customFormat="1" ht="48" hidden="1" spans="1:8">
      <c r="A828" s="25">
        <v>1865</v>
      </c>
      <c r="B828" s="28" t="s">
        <v>1429</v>
      </c>
      <c r="C828" s="25" t="s">
        <v>1584</v>
      </c>
      <c r="D828" s="25"/>
      <c r="E828" s="25"/>
      <c r="F828" s="25" t="s">
        <v>24</v>
      </c>
      <c r="G828" s="37" t="s">
        <v>12</v>
      </c>
      <c r="H828" s="31" t="s">
        <v>1583</v>
      </c>
    </row>
    <row r="829" s="4" customFormat="1" ht="96" hidden="1" spans="1:8">
      <c r="A829" s="25">
        <v>1866</v>
      </c>
      <c r="B829" s="28" t="s">
        <v>1429</v>
      </c>
      <c r="C829" s="25" t="s">
        <v>1585</v>
      </c>
      <c r="D829" s="25"/>
      <c r="E829" s="25"/>
      <c r="F829" s="25" t="s">
        <v>24</v>
      </c>
      <c r="G829" s="37" t="s">
        <v>12</v>
      </c>
      <c r="H829" s="31" t="s">
        <v>1583</v>
      </c>
    </row>
    <row r="830" s="4" customFormat="1" ht="48" hidden="1" spans="1:8">
      <c r="A830" s="25">
        <v>1867</v>
      </c>
      <c r="B830" s="28" t="s">
        <v>1429</v>
      </c>
      <c r="C830" s="25" t="s">
        <v>1586</v>
      </c>
      <c r="D830" s="25"/>
      <c r="E830" s="25"/>
      <c r="F830" s="25" t="s">
        <v>24</v>
      </c>
      <c r="G830" s="38" t="s">
        <v>12</v>
      </c>
      <c r="H830" s="31" t="s">
        <v>1587</v>
      </c>
    </row>
    <row r="831" s="4" customFormat="1" ht="48" hidden="1" spans="1:8">
      <c r="A831" s="25">
        <v>1868</v>
      </c>
      <c r="B831" s="28" t="s">
        <v>1429</v>
      </c>
      <c r="C831" s="25" t="s">
        <v>1588</v>
      </c>
      <c r="D831" s="25"/>
      <c r="E831" s="25"/>
      <c r="F831" s="25" t="s">
        <v>24</v>
      </c>
      <c r="G831" s="28" t="s">
        <v>12</v>
      </c>
      <c r="H831" s="31" t="s">
        <v>1589</v>
      </c>
    </row>
    <row r="832" s="4" customFormat="1" ht="48" hidden="1" spans="1:8">
      <c r="A832" s="25">
        <v>1869</v>
      </c>
      <c r="B832" s="28" t="s">
        <v>1429</v>
      </c>
      <c r="C832" s="25" t="s">
        <v>1590</v>
      </c>
      <c r="D832" s="25"/>
      <c r="E832" s="25"/>
      <c r="F832" s="25" t="s">
        <v>24</v>
      </c>
      <c r="G832" s="37" t="s">
        <v>12</v>
      </c>
      <c r="H832" s="31" t="s">
        <v>1591</v>
      </c>
    </row>
    <row r="833" s="4" customFormat="1" ht="36" hidden="1" spans="1:8">
      <c r="A833" s="25">
        <v>1870</v>
      </c>
      <c r="B833" s="28" t="s">
        <v>1429</v>
      </c>
      <c r="C833" s="25" t="s">
        <v>1592</v>
      </c>
      <c r="D833" s="25"/>
      <c r="E833" s="25"/>
      <c r="F833" s="25" t="s">
        <v>24</v>
      </c>
      <c r="G833" s="38" t="s">
        <v>12</v>
      </c>
      <c r="H833" s="31" t="s">
        <v>1593</v>
      </c>
    </row>
    <row r="834" s="4" customFormat="1" ht="36" hidden="1" spans="1:8">
      <c r="A834" s="25">
        <v>1871</v>
      </c>
      <c r="B834" s="25" t="s">
        <v>1429</v>
      </c>
      <c r="C834" s="25" t="s">
        <v>1594</v>
      </c>
      <c r="D834" s="25"/>
      <c r="E834" s="25"/>
      <c r="F834" s="25" t="s">
        <v>24</v>
      </c>
      <c r="G834" s="25" t="s">
        <v>12</v>
      </c>
      <c r="H834" s="89" t="s">
        <v>1595</v>
      </c>
    </row>
    <row r="835" s="4" customFormat="1" ht="84" hidden="1" spans="1:8">
      <c r="A835" s="25">
        <v>1872</v>
      </c>
      <c r="B835" s="25" t="s">
        <v>1429</v>
      </c>
      <c r="C835" s="25" t="s">
        <v>1596</v>
      </c>
      <c r="D835" s="25"/>
      <c r="E835" s="25"/>
      <c r="F835" s="25" t="s">
        <v>24</v>
      </c>
      <c r="G835" s="25" t="s">
        <v>12</v>
      </c>
      <c r="H835" s="31" t="s">
        <v>1597</v>
      </c>
    </row>
    <row r="836" s="4" customFormat="1" ht="146.25" hidden="1" spans="1:8">
      <c r="A836" s="25">
        <v>1873</v>
      </c>
      <c r="B836" s="25" t="s">
        <v>1429</v>
      </c>
      <c r="C836" s="137" t="s">
        <v>1598</v>
      </c>
      <c r="D836" s="137"/>
      <c r="E836" s="25"/>
      <c r="F836" s="25" t="s">
        <v>107</v>
      </c>
      <c r="G836" s="25" t="s">
        <v>12</v>
      </c>
      <c r="H836" s="138" t="s">
        <v>1599</v>
      </c>
    </row>
    <row r="837" s="4" customFormat="1" ht="135" hidden="1" spans="1:8">
      <c r="A837" s="25">
        <v>1874</v>
      </c>
      <c r="B837" s="25" t="s">
        <v>1429</v>
      </c>
      <c r="C837" s="25" t="s">
        <v>1600</v>
      </c>
      <c r="D837" s="25"/>
      <c r="E837" s="25"/>
      <c r="F837" s="25" t="s">
        <v>107</v>
      </c>
      <c r="G837" s="25" t="s">
        <v>12</v>
      </c>
      <c r="H837" s="31" t="s">
        <v>1601</v>
      </c>
    </row>
    <row r="838" s="4" customFormat="1" ht="48" hidden="1" spans="1:8">
      <c r="A838" s="25">
        <v>1875</v>
      </c>
      <c r="B838" s="25" t="s">
        <v>1429</v>
      </c>
      <c r="C838" s="25" t="s">
        <v>1602</v>
      </c>
      <c r="D838" s="25"/>
      <c r="E838" s="25"/>
      <c r="F838" s="25" t="s">
        <v>107</v>
      </c>
      <c r="G838" s="25" t="s">
        <v>12</v>
      </c>
      <c r="H838" s="31" t="s">
        <v>1565</v>
      </c>
    </row>
    <row r="839" s="4" customFormat="1" ht="24" hidden="1" spans="1:8">
      <c r="A839" s="25">
        <v>1876</v>
      </c>
      <c r="B839" s="25" t="s">
        <v>1429</v>
      </c>
      <c r="C839" s="25" t="s">
        <v>1603</v>
      </c>
      <c r="D839" s="25"/>
      <c r="E839" s="25"/>
      <c r="F839" s="25" t="s">
        <v>107</v>
      </c>
      <c r="G839" s="25" t="s">
        <v>12</v>
      </c>
      <c r="H839" s="31" t="s">
        <v>1565</v>
      </c>
    </row>
    <row r="840" s="4" customFormat="1" ht="67.5" hidden="1" spans="1:8">
      <c r="A840" s="25">
        <v>1877</v>
      </c>
      <c r="B840" s="25" t="s">
        <v>1429</v>
      </c>
      <c r="C840" s="175" t="s">
        <v>1604</v>
      </c>
      <c r="D840" s="175"/>
      <c r="E840" s="25"/>
      <c r="F840" s="25" t="s">
        <v>107</v>
      </c>
      <c r="G840" s="25" t="s">
        <v>12</v>
      </c>
      <c r="H840" s="31" t="s">
        <v>1605</v>
      </c>
    </row>
    <row r="841" s="4" customFormat="1" ht="56.25" hidden="1" spans="1:8">
      <c r="A841" s="25">
        <v>1878</v>
      </c>
      <c r="B841" s="25" t="s">
        <v>1429</v>
      </c>
      <c r="C841" s="137" t="s">
        <v>1606</v>
      </c>
      <c r="D841" s="137"/>
      <c r="E841" s="25"/>
      <c r="F841" s="25" t="s">
        <v>107</v>
      </c>
      <c r="G841" s="25" t="s">
        <v>12</v>
      </c>
      <c r="H841" s="138" t="s">
        <v>1607</v>
      </c>
    </row>
    <row r="842" s="4" customFormat="1" ht="56.25" hidden="1" spans="1:8">
      <c r="A842" s="25">
        <v>1879</v>
      </c>
      <c r="B842" s="25" t="s">
        <v>1429</v>
      </c>
      <c r="C842" s="25" t="s">
        <v>1608</v>
      </c>
      <c r="D842" s="25"/>
      <c r="E842" s="25"/>
      <c r="F842" s="25" t="s">
        <v>107</v>
      </c>
      <c r="G842" s="25" t="s">
        <v>12</v>
      </c>
      <c r="H842" s="195" t="s">
        <v>1609</v>
      </c>
    </row>
    <row r="843" s="4" customFormat="1" ht="191.25" hidden="1" spans="1:8">
      <c r="A843" s="25">
        <v>1880</v>
      </c>
      <c r="B843" s="25" t="s">
        <v>1429</v>
      </c>
      <c r="C843" s="25" t="s">
        <v>1610</v>
      </c>
      <c r="D843" s="25"/>
      <c r="E843" s="25"/>
      <c r="F843" s="25" t="s">
        <v>107</v>
      </c>
      <c r="G843" s="25" t="s">
        <v>12</v>
      </c>
      <c r="H843" s="191" t="s">
        <v>1611</v>
      </c>
    </row>
    <row r="844" s="4" customFormat="1" ht="36" hidden="1" spans="1:8">
      <c r="A844" s="25">
        <v>1881</v>
      </c>
      <c r="B844" s="25" t="s">
        <v>1429</v>
      </c>
      <c r="C844" s="25" t="s">
        <v>1612</v>
      </c>
      <c r="D844" s="25"/>
      <c r="E844" s="25"/>
      <c r="F844" s="25" t="s">
        <v>107</v>
      </c>
      <c r="G844" s="25" t="s">
        <v>12</v>
      </c>
      <c r="H844" s="31" t="s">
        <v>1613</v>
      </c>
    </row>
    <row r="845" s="4" customFormat="1" ht="45" hidden="1" spans="1:8">
      <c r="A845" s="25">
        <v>1882</v>
      </c>
      <c r="B845" s="25" t="s">
        <v>1429</v>
      </c>
      <c r="C845" s="25" t="s">
        <v>1614</v>
      </c>
      <c r="D845" s="25"/>
      <c r="E845" s="25"/>
      <c r="F845" s="25" t="s">
        <v>107</v>
      </c>
      <c r="G845" s="25" t="s">
        <v>12</v>
      </c>
      <c r="H845" s="195" t="s">
        <v>1615</v>
      </c>
    </row>
    <row r="846" s="4" customFormat="1" ht="56.25" hidden="1" spans="1:8">
      <c r="A846" s="25">
        <v>1883</v>
      </c>
      <c r="B846" s="25" t="s">
        <v>1429</v>
      </c>
      <c r="C846" s="25" t="s">
        <v>1616</v>
      </c>
      <c r="D846" s="25"/>
      <c r="E846" s="25"/>
      <c r="F846" s="25" t="s">
        <v>107</v>
      </c>
      <c r="G846" s="25" t="s">
        <v>12</v>
      </c>
      <c r="H846" s="190" t="s">
        <v>1617</v>
      </c>
    </row>
    <row r="847" s="4" customFormat="1" ht="90" hidden="1" spans="1:8">
      <c r="A847" s="25">
        <v>1884</v>
      </c>
      <c r="B847" s="25" t="s">
        <v>1429</v>
      </c>
      <c r="C847" s="25" t="s">
        <v>1618</v>
      </c>
      <c r="D847" s="25"/>
      <c r="E847" s="25"/>
      <c r="F847" s="25" t="s">
        <v>107</v>
      </c>
      <c r="G847" s="25" t="s">
        <v>12</v>
      </c>
      <c r="H847" s="190" t="s">
        <v>1619</v>
      </c>
    </row>
    <row r="848" s="4" customFormat="1" ht="36" hidden="1" customHeight="1" spans="1:8">
      <c r="A848" s="28">
        <v>1885</v>
      </c>
      <c r="B848" s="28" t="s">
        <v>1429</v>
      </c>
      <c r="C848" s="28" t="s">
        <v>1620</v>
      </c>
      <c r="D848" s="28"/>
      <c r="E848" s="25" t="s">
        <v>1621</v>
      </c>
      <c r="F848" s="28" t="s">
        <v>107</v>
      </c>
      <c r="G848" s="28" t="s">
        <v>12</v>
      </c>
      <c r="H848" s="190" t="s">
        <v>1622</v>
      </c>
    </row>
    <row r="849" s="4" customFormat="1" ht="36" hidden="1" customHeight="1" spans="1:8">
      <c r="A849" s="38"/>
      <c r="B849" s="38"/>
      <c r="C849" s="38"/>
      <c r="D849" s="38"/>
      <c r="E849" s="25" t="s">
        <v>1623</v>
      </c>
      <c r="F849" s="38"/>
      <c r="G849" s="38"/>
      <c r="H849" s="190"/>
    </row>
    <row r="850" s="4" customFormat="1" ht="45" hidden="1" spans="1:8">
      <c r="A850" s="25">
        <v>1886</v>
      </c>
      <c r="B850" s="25" t="s">
        <v>1429</v>
      </c>
      <c r="C850" s="25" t="s">
        <v>1624</v>
      </c>
      <c r="D850" s="25"/>
      <c r="E850" s="25"/>
      <c r="F850" s="25" t="s">
        <v>107</v>
      </c>
      <c r="G850" s="25" t="s">
        <v>12</v>
      </c>
      <c r="H850" s="190" t="s">
        <v>1625</v>
      </c>
    </row>
    <row r="851" s="4" customFormat="1" ht="56.25" hidden="1" spans="1:8">
      <c r="A851" s="25">
        <v>1887</v>
      </c>
      <c r="B851" s="25" t="s">
        <v>1429</v>
      </c>
      <c r="C851" s="25" t="s">
        <v>1626</v>
      </c>
      <c r="D851" s="25"/>
      <c r="E851" s="25"/>
      <c r="F851" s="25" t="s">
        <v>107</v>
      </c>
      <c r="G851" s="25" t="s">
        <v>12</v>
      </c>
      <c r="H851" s="191" t="s">
        <v>1627</v>
      </c>
    </row>
    <row r="852" s="4" customFormat="1" ht="24" hidden="1" customHeight="1" spans="1:8">
      <c r="A852" s="28">
        <v>1888</v>
      </c>
      <c r="B852" s="28" t="s">
        <v>1429</v>
      </c>
      <c r="C852" s="28" t="s">
        <v>1628</v>
      </c>
      <c r="D852" s="28"/>
      <c r="E852" s="25" t="s">
        <v>1629</v>
      </c>
      <c r="F852" s="28" t="s">
        <v>107</v>
      </c>
      <c r="G852" s="28" t="s">
        <v>12</v>
      </c>
      <c r="H852" s="32" t="s">
        <v>1630</v>
      </c>
    </row>
    <row r="853" s="4" customFormat="1" ht="24" hidden="1" customHeight="1" spans="1:8">
      <c r="A853" s="37"/>
      <c r="B853" s="37"/>
      <c r="C853" s="37"/>
      <c r="D853" s="37"/>
      <c r="E853" s="25" t="s">
        <v>1631</v>
      </c>
      <c r="F853" s="37"/>
      <c r="G853" s="37"/>
      <c r="H853" s="87"/>
    </row>
    <row r="854" s="4" customFormat="1" ht="12" hidden="1" customHeight="1" spans="1:8">
      <c r="A854" s="37"/>
      <c r="B854" s="37"/>
      <c r="C854" s="37"/>
      <c r="D854" s="37"/>
      <c r="E854" s="25" t="s">
        <v>1632</v>
      </c>
      <c r="F854" s="37"/>
      <c r="G854" s="37"/>
      <c r="H854" s="87"/>
    </row>
    <row r="855" s="4" customFormat="1" ht="36" hidden="1" customHeight="1" spans="1:8">
      <c r="A855" s="37"/>
      <c r="B855" s="37"/>
      <c r="C855" s="37"/>
      <c r="D855" s="37"/>
      <c r="E855" s="25" t="s">
        <v>1633</v>
      </c>
      <c r="F855" s="37"/>
      <c r="G855" s="37"/>
      <c r="H855" s="87"/>
    </row>
    <row r="856" s="4" customFormat="1" ht="36" hidden="1" customHeight="1" spans="1:8">
      <c r="A856" s="38"/>
      <c r="B856" s="38"/>
      <c r="C856" s="38"/>
      <c r="D856" s="38"/>
      <c r="E856" s="25" t="s">
        <v>1634</v>
      </c>
      <c r="F856" s="38"/>
      <c r="G856" s="38"/>
      <c r="H856" s="89"/>
    </row>
    <row r="857" s="4" customFormat="1" ht="56.25" hidden="1" spans="1:8">
      <c r="A857" s="25">
        <v>1889</v>
      </c>
      <c r="B857" s="25" t="s">
        <v>1429</v>
      </c>
      <c r="C857" s="25" t="s">
        <v>1635</v>
      </c>
      <c r="D857" s="25"/>
      <c r="E857" s="25"/>
      <c r="F857" s="25" t="s">
        <v>107</v>
      </c>
      <c r="G857" s="25" t="s">
        <v>12</v>
      </c>
      <c r="H857" s="195" t="s">
        <v>1636</v>
      </c>
    </row>
    <row r="858" s="4" customFormat="1" ht="101.25" hidden="1" spans="1:8">
      <c r="A858" s="25">
        <v>1890</v>
      </c>
      <c r="B858" s="25" t="s">
        <v>1429</v>
      </c>
      <c r="C858" s="25" t="s">
        <v>1637</v>
      </c>
      <c r="D858" s="25"/>
      <c r="E858" s="25"/>
      <c r="F858" s="25" t="s">
        <v>107</v>
      </c>
      <c r="G858" s="25" t="s">
        <v>12</v>
      </c>
      <c r="H858" s="190" t="s">
        <v>1638</v>
      </c>
    </row>
    <row r="859" s="4" customFormat="1" ht="56.25" hidden="1" spans="1:8">
      <c r="A859" s="38">
        <v>1891</v>
      </c>
      <c r="B859" s="38" t="s">
        <v>1429</v>
      </c>
      <c r="C859" s="38" t="s">
        <v>1639</v>
      </c>
      <c r="D859" s="38"/>
      <c r="E859" s="38"/>
      <c r="F859" s="38" t="s">
        <v>62</v>
      </c>
      <c r="G859" s="38" t="s">
        <v>12</v>
      </c>
      <c r="H859" s="198" t="s">
        <v>1640</v>
      </c>
    </row>
    <row r="860" s="4" customFormat="1" ht="56.25" hidden="1" spans="1:8">
      <c r="A860" s="38">
        <v>1892</v>
      </c>
      <c r="B860" s="25" t="s">
        <v>1429</v>
      </c>
      <c r="C860" s="25" t="s">
        <v>1641</v>
      </c>
      <c r="D860" s="25"/>
      <c r="E860" s="25"/>
      <c r="F860" s="25" t="s">
        <v>62</v>
      </c>
      <c r="G860" s="25" t="s">
        <v>12</v>
      </c>
      <c r="H860" s="31" t="s">
        <v>1642</v>
      </c>
    </row>
    <row r="861" s="4" customFormat="1" ht="56.25" hidden="1" spans="1:8">
      <c r="A861" s="38">
        <v>1893</v>
      </c>
      <c r="B861" s="25" t="s">
        <v>1429</v>
      </c>
      <c r="C861" s="25" t="s">
        <v>1643</v>
      </c>
      <c r="D861" s="25"/>
      <c r="E861" s="25"/>
      <c r="F861" s="25" t="s">
        <v>62</v>
      </c>
      <c r="G861" s="25" t="s">
        <v>12</v>
      </c>
      <c r="H861" s="31" t="s">
        <v>1644</v>
      </c>
    </row>
    <row r="862" s="4" customFormat="1" ht="135" hidden="1" spans="1:8">
      <c r="A862" s="38">
        <v>1894</v>
      </c>
      <c r="B862" s="25" t="s">
        <v>1429</v>
      </c>
      <c r="C862" s="25" t="s">
        <v>1645</v>
      </c>
      <c r="D862" s="25"/>
      <c r="E862" s="25"/>
      <c r="F862" s="25" t="s">
        <v>62</v>
      </c>
      <c r="G862" s="25" t="s">
        <v>12</v>
      </c>
      <c r="H862" s="31" t="s">
        <v>1646</v>
      </c>
    </row>
    <row r="863" s="4" customFormat="1" ht="326.25" hidden="1" spans="1:8">
      <c r="A863" s="38">
        <v>1895</v>
      </c>
      <c r="B863" s="25" t="s">
        <v>1429</v>
      </c>
      <c r="C863" s="25" t="s">
        <v>1647</v>
      </c>
      <c r="D863" s="25"/>
      <c r="E863" s="25"/>
      <c r="F863" s="25" t="s">
        <v>62</v>
      </c>
      <c r="G863" s="25" t="s">
        <v>12</v>
      </c>
      <c r="H863" s="31" t="s">
        <v>1648</v>
      </c>
    </row>
    <row r="864" s="4" customFormat="1" ht="258.75" hidden="1" spans="1:8">
      <c r="A864" s="38">
        <v>1896</v>
      </c>
      <c r="B864" s="25" t="s">
        <v>1429</v>
      </c>
      <c r="C864" s="25" t="s">
        <v>1649</v>
      </c>
      <c r="D864" s="25"/>
      <c r="E864" s="25"/>
      <c r="F864" s="25" t="s">
        <v>62</v>
      </c>
      <c r="G864" s="25" t="s">
        <v>12</v>
      </c>
      <c r="H864" s="31" t="s">
        <v>1650</v>
      </c>
    </row>
    <row r="865" s="4" customFormat="1" ht="247.5" hidden="1" spans="1:8">
      <c r="A865" s="38">
        <v>1897</v>
      </c>
      <c r="B865" s="25" t="s">
        <v>1429</v>
      </c>
      <c r="C865" s="25" t="s">
        <v>1651</v>
      </c>
      <c r="D865" s="25"/>
      <c r="E865" s="25"/>
      <c r="F865" s="25" t="s">
        <v>62</v>
      </c>
      <c r="G865" s="25" t="s">
        <v>12</v>
      </c>
      <c r="H865" s="31" t="s">
        <v>1652</v>
      </c>
    </row>
    <row r="866" s="4" customFormat="1" ht="123.75" hidden="1" spans="1:8">
      <c r="A866" s="38">
        <v>1898</v>
      </c>
      <c r="B866" s="25" t="s">
        <v>1429</v>
      </c>
      <c r="C866" s="25" t="s">
        <v>1653</v>
      </c>
      <c r="D866" s="25"/>
      <c r="E866" s="25"/>
      <c r="F866" s="25" t="s">
        <v>62</v>
      </c>
      <c r="G866" s="25" t="s">
        <v>12</v>
      </c>
      <c r="H866" s="31" t="s">
        <v>1654</v>
      </c>
    </row>
    <row r="867" s="4" customFormat="1" ht="56.25" hidden="1" spans="1:8">
      <c r="A867" s="38">
        <v>1899</v>
      </c>
      <c r="B867" s="25" t="s">
        <v>1429</v>
      </c>
      <c r="C867" s="25" t="s">
        <v>1655</v>
      </c>
      <c r="D867" s="25"/>
      <c r="E867" s="25"/>
      <c r="F867" s="25" t="s">
        <v>62</v>
      </c>
      <c r="G867" s="25" t="s">
        <v>12</v>
      </c>
      <c r="H867" s="31" t="s">
        <v>1656</v>
      </c>
    </row>
    <row r="868" s="4" customFormat="1" ht="45" hidden="1" spans="1:8">
      <c r="A868" s="25">
        <v>1900</v>
      </c>
      <c r="B868" s="25" t="s">
        <v>1429</v>
      </c>
      <c r="C868" s="25" t="s">
        <v>1657</v>
      </c>
      <c r="D868" s="25"/>
      <c r="E868" s="25"/>
      <c r="F868" s="25" t="s">
        <v>162</v>
      </c>
      <c r="G868" s="25" t="s">
        <v>12</v>
      </c>
      <c r="H868" s="31" t="s">
        <v>1658</v>
      </c>
    </row>
    <row r="869" s="4" customFormat="1" ht="45" hidden="1" spans="1:8">
      <c r="A869" s="25">
        <v>1901</v>
      </c>
      <c r="B869" s="25" t="s">
        <v>1429</v>
      </c>
      <c r="C869" s="25" t="s">
        <v>1659</v>
      </c>
      <c r="D869" s="25"/>
      <c r="E869" s="25"/>
      <c r="F869" s="25" t="s">
        <v>162</v>
      </c>
      <c r="G869" s="25" t="s">
        <v>12</v>
      </c>
      <c r="H869" s="31" t="s">
        <v>1660</v>
      </c>
    </row>
    <row r="870" s="4" customFormat="1" ht="56.25" hidden="1" spans="1:8">
      <c r="A870" s="25">
        <v>1902</v>
      </c>
      <c r="B870" s="25" t="s">
        <v>1429</v>
      </c>
      <c r="C870" s="25" t="s">
        <v>1661</v>
      </c>
      <c r="D870" s="25"/>
      <c r="E870" s="25"/>
      <c r="F870" s="25" t="s">
        <v>29</v>
      </c>
      <c r="G870" s="25" t="s">
        <v>12</v>
      </c>
      <c r="H870" s="31" t="s">
        <v>1662</v>
      </c>
    </row>
    <row r="871" s="4" customFormat="1" ht="36" hidden="1" spans="1:8">
      <c r="A871" s="25">
        <v>1903</v>
      </c>
      <c r="B871" s="25" t="s">
        <v>1429</v>
      </c>
      <c r="C871" s="25" t="s">
        <v>1663</v>
      </c>
      <c r="D871" s="25"/>
      <c r="E871" s="25"/>
      <c r="F871" s="25" t="s">
        <v>29</v>
      </c>
      <c r="G871" s="25" t="s">
        <v>12</v>
      </c>
      <c r="H871" s="31" t="s">
        <v>1664</v>
      </c>
    </row>
    <row r="872" s="4" customFormat="1" ht="112.5" hidden="1" spans="1:8">
      <c r="A872" s="28">
        <v>1904</v>
      </c>
      <c r="B872" s="28" t="s">
        <v>1429</v>
      </c>
      <c r="C872" s="28" t="s">
        <v>1665</v>
      </c>
      <c r="D872" s="28"/>
      <c r="E872" s="28"/>
      <c r="F872" s="28" t="s">
        <v>130</v>
      </c>
      <c r="G872" s="28" t="s">
        <v>12</v>
      </c>
      <c r="H872" s="32" t="s">
        <v>1666</v>
      </c>
    </row>
    <row r="873" s="4" customFormat="1" ht="123.75" hidden="1" spans="1:8">
      <c r="A873" s="38">
        <v>1905</v>
      </c>
      <c r="B873" s="38" t="s">
        <v>1429</v>
      </c>
      <c r="C873" s="177" t="s">
        <v>1667</v>
      </c>
      <c r="D873" s="189"/>
      <c r="E873" s="38"/>
      <c r="F873" s="25" t="s">
        <v>11</v>
      </c>
      <c r="G873" s="25" t="s">
        <v>12</v>
      </c>
      <c r="H873" s="197" t="s">
        <v>1668</v>
      </c>
    </row>
    <row r="874" s="4" customFormat="1" ht="108" hidden="1" spans="1:8">
      <c r="A874" s="38">
        <v>1906</v>
      </c>
      <c r="B874" s="25" t="s">
        <v>1429</v>
      </c>
      <c r="C874" s="177" t="s">
        <v>1669</v>
      </c>
      <c r="D874" s="177"/>
      <c r="E874" s="25"/>
      <c r="F874" s="25" t="s">
        <v>11</v>
      </c>
      <c r="G874" s="25" t="s">
        <v>12</v>
      </c>
      <c r="H874" s="138" t="s">
        <v>1670</v>
      </c>
    </row>
    <row r="875" s="4" customFormat="1" ht="96" hidden="1" spans="1:8">
      <c r="A875" s="38">
        <v>1907</v>
      </c>
      <c r="B875" s="25" t="s">
        <v>1429</v>
      </c>
      <c r="C875" s="25" t="s">
        <v>1671</v>
      </c>
      <c r="D875" s="25"/>
      <c r="E875" s="25"/>
      <c r="F875" s="25" t="s">
        <v>11</v>
      </c>
      <c r="G875" s="25" t="s">
        <v>12</v>
      </c>
      <c r="H875" s="31" t="s">
        <v>1672</v>
      </c>
    </row>
    <row r="876" s="4" customFormat="1" ht="146.25" hidden="1" spans="1:8">
      <c r="A876" s="38">
        <v>1908</v>
      </c>
      <c r="B876" s="25" t="s">
        <v>1429</v>
      </c>
      <c r="C876" s="177" t="s">
        <v>1673</v>
      </c>
      <c r="D876" s="177"/>
      <c r="E876" s="25"/>
      <c r="F876" s="25" t="s">
        <v>11</v>
      </c>
      <c r="G876" s="25" t="s">
        <v>12</v>
      </c>
      <c r="H876" s="178" t="s">
        <v>1674</v>
      </c>
    </row>
    <row r="877" s="4" customFormat="1" ht="90" hidden="1" spans="1:8">
      <c r="A877" s="38">
        <v>1909</v>
      </c>
      <c r="B877" s="25" t="s">
        <v>1429</v>
      </c>
      <c r="C877" s="177" t="s">
        <v>1675</v>
      </c>
      <c r="D877" s="177"/>
      <c r="E877" s="25"/>
      <c r="F877" s="25" t="s">
        <v>11</v>
      </c>
      <c r="G877" s="25" t="s">
        <v>12</v>
      </c>
      <c r="H877" s="196" t="s">
        <v>1676</v>
      </c>
    </row>
    <row r="878" s="4" customFormat="1" ht="78.75" hidden="1" spans="1:8">
      <c r="A878" s="38">
        <v>1910</v>
      </c>
      <c r="B878" s="25" t="s">
        <v>1429</v>
      </c>
      <c r="C878" s="177" t="s">
        <v>1677</v>
      </c>
      <c r="D878" s="177"/>
      <c r="E878" s="25"/>
      <c r="F878" s="25" t="s">
        <v>11</v>
      </c>
      <c r="G878" s="25" t="s">
        <v>12</v>
      </c>
      <c r="H878" s="196" t="s">
        <v>1678</v>
      </c>
    </row>
    <row r="879" s="4" customFormat="1" ht="67.5" hidden="1" spans="1:8">
      <c r="A879" s="38">
        <v>1911</v>
      </c>
      <c r="B879" s="25" t="s">
        <v>1429</v>
      </c>
      <c r="C879" s="25" t="s">
        <v>1679</v>
      </c>
      <c r="D879" s="25"/>
      <c r="E879" s="25"/>
      <c r="F879" s="25" t="s">
        <v>11</v>
      </c>
      <c r="G879" s="25" t="s">
        <v>12</v>
      </c>
      <c r="H879" s="178" t="s">
        <v>1680</v>
      </c>
    </row>
    <row r="880" s="4" customFormat="1" ht="36" hidden="1" customHeight="1" spans="1:8">
      <c r="A880" s="28">
        <v>1912</v>
      </c>
      <c r="B880" s="28" t="s">
        <v>1429</v>
      </c>
      <c r="C880" s="28" t="s">
        <v>1681</v>
      </c>
      <c r="D880" s="28"/>
      <c r="E880" s="25" t="s">
        <v>1682</v>
      </c>
      <c r="F880" s="25" t="s">
        <v>11</v>
      </c>
      <c r="G880" s="28" t="s">
        <v>12</v>
      </c>
      <c r="H880" s="32" t="s">
        <v>1683</v>
      </c>
    </row>
    <row r="881" s="4" customFormat="1" ht="48" hidden="1" customHeight="1" spans="1:8">
      <c r="A881" s="37"/>
      <c r="B881" s="37"/>
      <c r="C881" s="37"/>
      <c r="D881" s="37"/>
      <c r="E881" s="25" t="s">
        <v>1684</v>
      </c>
      <c r="F881" s="25" t="s">
        <v>11</v>
      </c>
      <c r="G881" s="37"/>
      <c r="H881" s="87"/>
    </row>
    <row r="882" s="4" customFormat="1" ht="24" hidden="1" customHeight="1" spans="1:8">
      <c r="A882" s="37"/>
      <c r="B882" s="37"/>
      <c r="C882" s="37"/>
      <c r="D882" s="37"/>
      <c r="E882" s="25" t="s">
        <v>1685</v>
      </c>
      <c r="F882" s="25" t="s">
        <v>11</v>
      </c>
      <c r="G882" s="37"/>
      <c r="H882" s="87"/>
    </row>
    <row r="883" s="4" customFormat="1" ht="36" hidden="1" customHeight="1" spans="1:8">
      <c r="A883" s="37"/>
      <c r="B883" s="37"/>
      <c r="C883" s="37"/>
      <c r="D883" s="37"/>
      <c r="E883" s="25" t="s">
        <v>1686</v>
      </c>
      <c r="F883" s="25" t="s">
        <v>11</v>
      </c>
      <c r="G883" s="37"/>
      <c r="H883" s="87"/>
    </row>
    <row r="884" s="4" customFormat="1" ht="36" hidden="1" customHeight="1" spans="1:8">
      <c r="A884" s="37"/>
      <c r="B884" s="37"/>
      <c r="C884" s="37"/>
      <c r="D884" s="37"/>
      <c r="E884" s="25" t="s">
        <v>1687</v>
      </c>
      <c r="F884" s="25" t="s">
        <v>11</v>
      </c>
      <c r="G884" s="37"/>
      <c r="H884" s="87"/>
    </row>
    <row r="885" s="4" customFormat="1" ht="36" hidden="1" customHeight="1" spans="1:8">
      <c r="A885" s="37"/>
      <c r="B885" s="37"/>
      <c r="C885" s="37"/>
      <c r="D885" s="37"/>
      <c r="E885" s="25" t="s">
        <v>1688</v>
      </c>
      <c r="F885" s="25" t="s">
        <v>11</v>
      </c>
      <c r="G885" s="37"/>
      <c r="H885" s="87"/>
    </row>
    <row r="886" s="4" customFormat="1" ht="36" hidden="1" customHeight="1" spans="1:8">
      <c r="A886" s="37"/>
      <c r="B886" s="37"/>
      <c r="C886" s="37"/>
      <c r="D886" s="37"/>
      <c r="E886" s="25" t="s">
        <v>1689</v>
      </c>
      <c r="F886" s="25" t="s">
        <v>11</v>
      </c>
      <c r="G886" s="37"/>
      <c r="H886" s="87"/>
    </row>
    <row r="887" s="4" customFormat="1" ht="36" hidden="1" customHeight="1" spans="1:8">
      <c r="A887" s="38"/>
      <c r="B887" s="38"/>
      <c r="C887" s="38"/>
      <c r="D887" s="38"/>
      <c r="E887" s="25" t="s">
        <v>1690</v>
      </c>
      <c r="F887" s="25" t="s">
        <v>11</v>
      </c>
      <c r="G887" s="38"/>
      <c r="H887" s="89"/>
    </row>
    <row r="888" s="4" customFormat="1" ht="36" hidden="1" customHeight="1" spans="1:8">
      <c r="A888" s="37">
        <v>1913</v>
      </c>
      <c r="B888" s="37" t="s">
        <v>1429</v>
      </c>
      <c r="C888" s="37" t="s">
        <v>1691</v>
      </c>
      <c r="D888" s="37"/>
      <c r="E888" s="25" t="s">
        <v>1692</v>
      </c>
      <c r="F888" s="25" t="s">
        <v>11</v>
      </c>
      <c r="G888" s="28" t="s">
        <v>12</v>
      </c>
      <c r="H888" s="32" t="s">
        <v>1693</v>
      </c>
    </row>
    <row r="889" s="4" customFormat="1" ht="36" hidden="1" customHeight="1" spans="1:8">
      <c r="A889" s="37"/>
      <c r="B889" s="37"/>
      <c r="C889" s="37"/>
      <c r="D889" s="37"/>
      <c r="E889" s="25" t="s">
        <v>1694</v>
      </c>
      <c r="F889" s="25" t="s">
        <v>11</v>
      </c>
      <c r="G889" s="37"/>
      <c r="H889" s="87"/>
    </row>
    <row r="890" s="4" customFormat="1" ht="24" hidden="1" customHeight="1" spans="1:8">
      <c r="A890" s="37"/>
      <c r="B890" s="37"/>
      <c r="C890" s="37"/>
      <c r="D890" s="37"/>
      <c r="E890" s="25" t="s">
        <v>1695</v>
      </c>
      <c r="F890" s="25" t="s">
        <v>11</v>
      </c>
      <c r="G890" s="37"/>
      <c r="H890" s="87"/>
    </row>
    <row r="891" s="4" customFormat="1" ht="36" hidden="1" customHeight="1" spans="1:8">
      <c r="A891" s="37"/>
      <c r="B891" s="37"/>
      <c r="C891" s="37"/>
      <c r="D891" s="37"/>
      <c r="E891" s="25" t="s">
        <v>1696</v>
      </c>
      <c r="F891" s="25" t="s">
        <v>11</v>
      </c>
      <c r="G891" s="37"/>
      <c r="H891" s="87"/>
    </row>
    <row r="892" s="4" customFormat="1" ht="36" hidden="1" customHeight="1" spans="1:8">
      <c r="A892" s="37"/>
      <c r="B892" s="37"/>
      <c r="C892" s="37"/>
      <c r="D892" s="37"/>
      <c r="E892" s="25" t="s">
        <v>1697</v>
      </c>
      <c r="F892" s="25" t="s">
        <v>11</v>
      </c>
      <c r="G892" s="37"/>
      <c r="H892" s="87"/>
    </row>
    <row r="893" s="4" customFormat="1" ht="36" hidden="1" customHeight="1" spans="1:8">
      <c r="A893" s="37"/>
      <c r="B893" s="37"/>
      <c r="C893" s="37"/>
      <c r="D893" s="37"/>
      <c r="E893" s="25" t="s">
        <v>1698</v>
      </c>
      <c r="F893" s="25" t="s">
        <v>11</v>
      </c>
      <c r="G893" s="37"/>
      <c r="H893" s="87"/>
    </row>
    <row r="894" s="4" customFormat="1" ht="36" hidden="1" customHeight="1" spans="1:8">
      <c r="A894" s="37"/>
      <c r="B894" s="37"/>
      <c r="C894" s="37"/>
      <c r="D894" s="37"/>
      <c r="E894" s="25" t="s">
        <v>1699</v>
      </c>
      <c r="F894" s="25" t="s">
        <v>11</v>
      </c>
      <c r="G894" s="37"/>
      <c r="H894" s="87"/>
    </row>
    <row r="895" s="4" customFormat="1" ht="36" hidden="1" customHeight="1" spans="1:8">
      <c r="A895" s="38"/>
      <c r="B895" s="38"/>
      <c r="C895" s="38"/>
      <c r="D895" s="38"/>
      <c r="E895" s="25" t="s">
        <v>1700</v>
      </c>
      <c r="F895" s="25" t="s">
        <v>11</v>
      </c>
      <c r="G895" s="38"/>
      <c r="H895" s="89"/>
    </row>
    <row r="896" s="4" customFormat="1" ht="36" hidden="1" customHeight="1" spans="1:8">
      <c r="A896" s="37">
        <v>1914</v>
      </c>
      <c r="B896" s="37" t="s">
        <v>1429</v>
      </c>
      <c r="C896" s="37" t="s">
        <v>1701</v>
      </c>
      <c r="D896" s="37"/>
      <c r="E896" s="25" t="s">
        <v>1702</v>
      </c>
      <c r="F896" s="25" t="s">
        <v>11</v>
      </c>
      <c r="G896" s="28" t="s">
        <v>12</v>
      </c>
      <c r="H896" s="32" t="s">
        <v>1703</v>
      </c>
    </row>
    <row r="897" s="4" customFormat="1" ht="24" hidden="1" customHeight="1" spans="1:8">
      <c r="A897" s="37"/>
      <c r="B897" s="37"/>
      <c r="C897" s="37"/>
      <c r="D897" s="37"/>
      <c r="E897" s="25" t="s">
        <v>1704</v>
      </c>
      <c r="F897" s="25" t="s">
        <v>11</v>
      </c>
      <c r="G897" s="37"/>
      <c r="H897" s="87"/>
    </row>
    <row r="898" s="4" customFormat="1" ht="24" hidden="1" customHeight="1" spans="1:8">
      <c r="A898" s="38"/>
      <c r="B898" s="38"/>
      <c r="C898" s="38"/>
      <c r="D898" s="38"/>
      <c r="E898" s="25" t="s">
        <v>1705</v>
      </c>
      <c r="F898" s="25" t="s">
        <v>11</v>
      </c>
      <c r="G898" s="38"/>
      <c r="H898" s="89"/>
    </row>
    <row r="899" s="4" customFormat="1" ht="123.75" hidden="1" spans="1:8">
      <c r="A899" s="25">
        <v>1915</v>
      </c>
      <c r="B899" s="25" t="s">
        <v>1429</v>
      </c>
      <c r="C899" s="25" t="s">
        <v>1706</v>
      </c>
      <c r="D899" s="25"/>
      <c r="E899" s="25"/>
      <c r="F899" s="25" t="s">
        <v>11</v>
      </c>
      <c r="G899" s="25" t="s">
        <v>12</v>
      </c>
      <c r="H899" s="31" t="s">
        <v>1707</v>
      </c>
    </row>
    <row r="900" s="4" customFormat="1" ht="56.25" hidden="1" spans="1:8">
      <c r="A900" s="25">
        <v>1916</v>
      </c>
      <c r="B900" s="25" t="s">
        <v>1429</v>
      </c>
      <c r="C900" s="40" t="s">
        <v>1708</v>
      </c>
      <c r="D900" s="40"/>
      <c r="E900" s="25"/>
      <c r="F900" s="25" t="s">
        <v>11</v>
      </c>
      <c r="G900" s="25" t="s">
        <v>12</v>
      </c>
      <c r="H900" s="31" t="s">
        <v>1709</v>
      </c>
    </row>
    <row r="901" s="4" customFormat="1" ht="292.5" hidden="1" spans="1:8">
      <c r="A901" s="25">
        <v>1917</v>
      </c>
      <c r="B901" s="25" t="s">
        <v>1429</v>
      </c>
      <c r="C901" s="40" t="s">
        <v>1710</v>
      </c>
      <c r="D901" s="40"/>
      <c r="E901" s="25"/>
      <c r="F901" s="25" t="s">
        <v>11</v>
      </c>
      <c r="G901" s="25" t="s">
        <v>12</v>
      </c>
      <c r="H901" s="31" t="s">
        <v>1711</v>
      </c>
    </row>
    <row r="902" s="4" customFormat="1" ht="90" hidden="1" spans="1:8">
      <c r="A902" s="25">
        <v>1918</v>
      </c>
      <c r="B902" s="25" t="s">
        <v>1429</v>
      </c>
      <c r="C902" s="40" t="s">
        <v>1712</v>
      </c>
      <c r="D902" s="40"/>
      <c r="E902" s="25"/>
      <c r="F902" s="25" t="s">
        <v>11</v>
      </c>
      <c r="G902" s="25" t="s">
        <v>12</v>
      </c>
      <c r="H902" s="31" t="s">
        <v>1713</v>
      </c>
    </row>
    <row r="903" s="4" customFormat="1" ht="123.75" hidden="1" spans="1:8">
      <c r="A903" s="25">
        <v>1919</v>
      </c>
      <c r="B903" s="25" t="s">
        <v>1429</v>
      </c>
      <c r="C903" s="40" t="s">
        <v>1714</v>
      </c>
      <c r="D903" s="40"/>
      <c r="E903" s="25"/>
      <c r="F903" s="25" t="s">
        <v>11</v>
      </c>
      <c r="G903" s="25" t="s">
        <v>12</v>
      </c>
      <c r="H903" s="31" t="s">
        <v>1715</v>
      </c>
    </row>
    <row r="904" s="4" customFormat="1" ht="135" hidden="1" spans="1:8">
      <c r="A904" s="25">
        <v>1920</v>
      </c>
      <c r="B904" s="25" t="s">
        <v>1429</v>
      </c>
      <c r="C904" s="25" t="s">
        <v>1716</v>
      </c>
      <c r="D904" s="25"/>
      <c r="E904" s="25"/>
      <c r="F904" s="25" t="s">
        <v>11</v>
      </c>
      <c r="G904" s="25" t="s">
        <v>12</v>
      </c>
      <c r="H904" s="31" t="s">
        <v>1717</v>
      </c>
    </row>
    <row r="905" s="4" customFormat="1" ht="45" hidden="1" customHeight="1" spans="1:8">
      <c r="A905" s="28">
        <v>1921</v>
      </c>
      <c r="B905" s="28" t="s">
        <v>1429</v>
      </c>
      <c r="C905" s="28" t="s">
        <v>1718</v>
      </c>
      <c r="D905" s="28"/>
      <c r="E905" s="25" t="s">
        <v>1719</v>
      </c>
      <c r="F905" s="28" t="s">
        <v>11</v>
      </c>
      <c r="G905" s="28" t="s">
        <v>12</v>
      </c>
      <c r="H905" s="31" t="s">
        <v>1720</v>
      </c>
    </row>
    <row r="906" s="4" customFormat="1" ht="45" hidden="1" customHeight="1" spans="1:8">
      <c r="A906" s="38"/>
      <c r="B906" s="38"/>
      <c r="C906" s="38"/>
      <c r="D906" s="38"/>
      <c r="E906" s="25" t="s">
        <v>1721</v>
      </c>
      <c r="F906" s="38"/>
      <c r="G906" s="38"/>
      <c r="H906" s="31" t="s">
        <v>1722</v>
      </c>
    </row>
    <row r="907" s="4" customFormat="1" ht="191.25" hidden="1" customHeight="1" spans="1:8">
      <c r="A907" s="28">
        <v>1922</v>
      </c>
      <c r="B907" s="28" t="s">
        <v>1429</v>
      </c>
      <c r="C907" s="28" t="s">
        <v>1723</v>
      </c>
      <c r="D907" s="28"/>
      <c r="E907" s="25" t="s">
        <v>1724</v>
      </c>
      <c r="F907" s="28" t="s">
        <v>11</v>
      </c>
      <c r="G907" s="28" t="s">
        <v>12</v>
      </c>
      <c r="H907" s="31" t="s">
        <v>1725</v>
      </c>
    </row>
    <row r="908" s="4" customFormat="1" ht="78.75" hidden="1" customHeight="1" spans="1:8">
      <c r="A908" s="37"/>
      <c r="B908" s="37"/>
      <c r="C908" s="37"/>
      <c r="D908" s="37"/>
      <c r="E908" s="25" t="s">
        <v>1726</v>
      </c>
      <c r="F908" s="37"/>
      <c r="G908" s="37"/>
      <c r="H908" s="31" t="s">
        <v>1727</v>
      </c>
    </row>
    <row r="909" s="4" customFormat="1" ht="191.25" hidden="1" customHeight="1" spans="1:8">
      <c r="A909" s="38"/>
      <c r="B909" s="38"/>
      <c r="C909" s="38"/>
      <c r="D909" s="38"/>
      <c r="E909" s="25" t="s">
        <v>1728</v>
      </c>
      <c r="F909" s="38"/>
      <c r="G909" s="38"/>
      <c r="H909" s="31" t="s">
        <v>1729</v>
      </c>
    </row>
    <row r="910" s="4" customFormat="1" ht="101.25" hidden="1" spans="1:8">
      <c r="A910" s="25">
        <v>1923</v>
      </c>
      <c r="B910" s="25" t="s">
        <v>1429</v>
      </c>
      <c r="C910" s="40" t="s">
        <v>1730</v>
      </c>
      <c r="D910" s="40"/>
      <c r="E910" s="25"/>
      <c r="F910" s="25" t="s">
        <v>11</v>
      </c>
      <c r="G910" s="25" t="s">
        <v>113</v>
      </c>
      <c r="H910" s="31" t="s">
        <v>1731</v>
      </c>
    </row>
    <row r="911" s="2" customFormat="1" ht="56.25" hidden="1" spans="1:8">
      <c r="A911" s="25">
        <v>1924</v>
      </c>
      <c r="B911" s="25" t="s">
        <v>1732</v>
      </c>
      <c r="C911" s="25" t="s">
        <v>1733</v>
      </c>
      <c r="D911" s="25"/>
      <c r="E911" s="25"/>
      <c r="F911" s="34" t="s">
        <v>45</v>
      </c>
      <c r="G911" s="25" t="s">
        <v>15</v>
      </c>
      <c r="H911" s="31" t="s">
        <v>1734</v>
      </c>
    </row>
    <row r="912" s="2" customFormat="1" ht="213.75" hidden="1" spans="1:8">
      <c r="A912" s="28">
        <v>1925</v>
      </c>
      <c r="B912" s="28" t="s">
        <v>1732</v>
      </c>
      <c r="C912" s="28" t="s">
        <v>1735</v>
      </c>
      <c r="D912" s="37"/>
      <c r="E912" s="199" t="s">
        <v>1735</v>
      </c>
      <c r="F912" s="34" t="s">
        <v>45</v>
      </c>
      <c r="G912" s="25" t="s">
        <v>113</v>
      </c>
      <c r="H912" s="31" t="s">
        <v>1736</v>
      </c>
    </row>
    <row r="913" s="2" customFormat="1" ht="409.5" hidden="1" spans="1:8">
      <c r="A913" s="38"/>
      <c r="B913" s="38"/>
      <c r="C913" s="38"/>
      <c r="D913" s="38"/>
      <c r="E913" s="199" t="s">
        <v>1737</v>
      </c>
      <c r="F913" s="34" t="s">
        <v>45</v>
      </c>
      <c r="G913" s="25" t="s">
        <v>113</v>
      </c>
      <c r="H913" s="31" t="s">
        <v>1738</v>
      </c>
    </row>
    <row r="914" s="2" customFormat="1" ht="409.5" hidden="1" spans="1:8">
      <c r="A914" s="25">
        <v>1926</v>
      </c>
      <c r="B914" s="25" t="s">
        <v>1732</v>
      </c>
      <c r="C914" s="199" t="s">
        <v>1739</v>
      </c>
      <c r="D914" s="199"/>
      <c r="E914" s="25"/>
      <c r="F914" s="34" t="s">
        <v>45</v>
      </c>
      <c r="G914" s="25" t="s">
        <v>15</v>
      </c>
      <c r="H914" s="200" t="s">
        <v>1740</v>
      </c>
    </row>
    <row r="915" s="2" customFormat="1" ht="191.25" hidden="1" spans="1:8">
      <c r="A915" s="28">
        <v>1927</v>
      </c>
      <c r="B915" s="28" t="s">
        <v>1732</v>
      </c>
      <c r="C915" s="28" t="s">
        <v>1741</v>
      </c>
      <c r="D915" s="28"/>
      <c r="E915" s="34" t="s">
        <v>1742</v>
      </c>
      <c r="F915" s="34" t="s">
        <v>45</v>
      </c>
      <c r="G915" s="25" t="s">
        <v>15</v>
      </c>
      <c r="H915" s="201" t="s">
        <v>1743</v>
      </c>
    </row>
    <row r="916" s="2" customFormat="1" ht="67.5" hidden="1" spans="1:8">
      <c r="A916" s="37"/>
      <c r="B916" s="37"/>
      <c r="C916" s="37"/>
      <c r="D916" s="37"/>
      <c r="E916" s="33" t="s">
        <v>1744</v>
      </c>
      <c r="F916" s="34" t="s">
        <v>45</v>
      </c>
      <c r="G916" s="25" t="s">
        <v>15</v>
      </c>
      <c r="H916" s="201" t="s">
        <v>1745</v>
      </c>
    </row>
    <row r="917" s="2" customFormat="1" ht="67.5" hidden="1" spans="1:8">
      <c r="A917" s="38"/>
      <c r="B917" s="38"/>
      <c r="C917" s="38"/>
      <c r="D917" s="38"/>
      <c r="E917" s="33" t="s">
        <v>1746</v>
      </c>
      <c r="F917" s="34" t="s">
        <v>45</v>
      </c>
      <c r="G917" s="25" t="s">
        <v>15</v>
      </c>
      <c r="H917" s="201" t="s">
        <v>1745</v>
      </c>
    </row>
    <row r="918" s="2" customFormat="1" ht="56.25" hidden="1" spans="1:8">
      <c r="A918" s="202">
        <v>1928</v>
      </c>
      <c r="B918" s="202" t="s">
        <v>1732</v>
      </c>
      <c r="C918" s="202" t="s">
        <v>1747</v>
      </c>
      <c r="D918" s="202"/>
      <c r="E918" s="25" t="s">
        <v>1748</v>
      </c>
      <c r="F918" s="34" t="s">
        <v>45</v>
      </c>
      <c r="G918" s="34" t="s">
        <v>15</v>
      </c>
      <c r="H918" s="200" t="s">
        <v>1749</v>
      </c>
    </row>
    <row r="919" s="2" customFormat="1" ht="191.25" hidden="1" spans="1:8">
      <c r="A919" s="25">
        <v>1929</v>
      </c>
      <c r="B919" s="25" t="s">
        <v>1732</v>
      </c>
      <c r="C919" s="33" t="s">
        <v>1750</v>
      </c>
      <c r="D919" s="33"/>
      <c r="E919" s="25"/>
      <c r="F919" s="34" t="s">
        <v>45</v>
      </c>
      <c r="G919" s="25" t="s">
        <v>48</v>
      </c>
      <c r="H919" s="27" t="s">
        <v>1751</v>
      </c>
    </row>
    <row r="920" s="2" customFormat="1" ht="123.75" hidden="1" spans="1:8">
      <c r="A920" s="25">
        <v>1930</v>
      </c>
      <c r="B920" s="25" t="s">
        <v>1732</v>
      </c>
      <c r="C920" s="33" t="s">
        <v>1752</v>
      </c>
      <c r="D920" s="33"/>
      <c r="E920" s="25"/>
      <c r="F920" s="34" t="s">
        <v>45</v>
      </c>
      <c r="G920" s="25" t="s">
        <v>48</v>
      </c>
      <c r="H920" s="27" t="s">
        <v>1753</v>
      </c>
    </row>
    <row r="921" s="2" customFormat="1" ht="67.5" hidden="1" spans="1:8">
      <c r="A921" s="25">
        <v>1931</v>
      </c>
      <c r="B921" s="25" t="s">
        <v>1732</v>
      </c>
      <c r="C921" s="33" t="s">
        <v>1754</v>
      </c>
      <c r="D921" s="33"/>
      <c r="E921" s="25"/>
      <c r="F921" s="34" t="s">
        <v>45</v>
      </c>
      <c r="G921" s="25" t="s">
        <v>48</v>
      </c>
      <c r="H921" s="27" t="s">
        <v>1755</v>
      </c>
    </row>
    <row r="922" s="2" customFormat="1" ht="409.5" hidden="1" spans="1:8">
      <c r="A922" s="25">
        <v>1932</v>
      </c>
      <c r="B922" s="25" t="s">
        <v>1732</v>
      </c>
      <c r="C922" s="33" t="s">
        <v>1756</v>
      </c>
      <c r="D922" s="33"/>
      <c r="E922" s="25"/>
      <c r="F922" s="34" t="s">
        <v>45</v>
      </c>
      <c r="G922" s="25" t="s">
        <v>48</v>
      </c>
      <c r="H922" s="99" t="s">
        <v>1757</v>
      </c>
    </row>
    <row r="923" s="2" customFormat="1" ht="247.5" hidden="1" spans="1:8">
      <c r="A923" s="28">
        <v>1933</v>
      </c>
      <c r="B923" s="28" t="s">
        <v>1732</v>
      </c>
      <c r="C923" s="28" t="s">
        <v>1758</v>
      </c>
      <c r="D923" s="28"/>
      <c r="E923" s="25" t="s">
        <v>1758</v>
      </c>
      <c r="F923" s="34" t="s">
        <v>45</v>
      </c>
      <c r="G923" s="25" t="s">
        <v>102</v>
      </c>
      <c r="H923" s="31" t="s">
        <v>1759</v>
      </c>
    </row>
    <row r="924" s="2" customFormat="1" ht="409.5" hidden="1" spans="1:8">
      <c r="A924" s="37"/>
      <c r="B924" s="37"/>
      <c r="C924" s="37"/>
      <c r="D924" s="37"/>
      <c r="E924" s="25" t="s">
        <v>1760</v>
      </c>
      <c r="F924" s="34" t="s">
        <v>45</v>
      </c>
      <c r="G924" s="25" t="s">
        <v>102</v>
      </c>
      <c r="H924" s="194" t="s">
        <v>1761</v>
      </c>
    </row>
    <row r="925" s="2" customFormat="1" ht="180" hidden="1" spans="1:8">
      <c r="A925" s="37"/>
      <c r="B925" s="37"/>
      <c r="C925" s="37"/>
      <c r="D925" s="37"/>
      <c r="E925" s="25" t="s">
        <v>1762</v>
      </c>
      <c r="F925" s="34" t="s">
        <v>45</v>
      </c>
      <c r="G925" s="25" t="s">
        <v>102</v>
      </c>
      <c r="H925" s="31" t="s">
        <v>1763</v>
      </c>
    </row>
    <row r="926" s="2" customFormat="1" ht="146.25" hidden="1" spans="1:8">
      <c r="A926" s="37"/>
      <c r="B926" s="37"/>
      <c r="C926" s="37"/>
      <c r="D926" s="37"/>
      <c r="E926" s="25" t="s">
        <v>1764</v>
      </c>
      <c r="F926" s="34" t="s">
        <v>45</v>
      </c>
      <c r="G926" s="25" t="s">
        <v>102</v>
      </c>
      <c r="H926" s="31" t="s">
        <v>1765</v>
      </c>
    </row>
    <row r="927" s="2" customFormat="1" ht="146.25" hidden="1" spans="1:8">
      <c r="A927" s="37"/>
      <c r="B927" s="37"/>
      <c r="C927" s="37"/>
      <c r="D927" s="37"/>
      <c r="E927" s="25" t="s">
        <v>1766</v>
      </c>
      <c r="F927" s="34" t="s">
        <v>45</v>
      </c>
      <c r="G927" s="25" t="s">
        <v>102</v>
      </c>
      <c r="H927" s="31" t="s">
        <v>1767</v>
      </c>
    </row>
    <row r="928" s="2" customFormat="1" ht="146.25" hidden="1" spans="1:8">
      <c r="A928" s="38"/>
      <c r="B928" s="38"/>
      <c r="C928" s="38"/>
      <c r="D928" s="38"/>
      <c r="E928" s="25" t="s">
        <v>1768</v>
      </c>
      <c r="F928" s="34" t="s">
        <v>45</v>
      </c>
      <c r="G928" s="25" t="s">
        <v>102</v>
      </c>
      <c r="H928" s="31" t="s">
        <v>1769</v>
      </c>
    </row>
    <row r="929" s="2" customFormat="1" ht="135" hidden="1" spans="1:8">
      <c r="A929" s="28">
        <v>1934</v>
      </c>
      <c r="B929" s="28" t="s">
        <v>1732</v>
      </c>
      <c r="C929" s="28" t="s">
        <v>1770</v>
      </c>
      <c r="D929" s="28"/>
      <c r="E929" s="25" t="s">
        <v>1771</v>
      </c>
      <c r="F929" s="34" t="s">
        <v>45</v>
      </c>
      <c r="G929" s="25" t="s">
        <v>102</v>
      </c>
      <c r="H929" s="31" t="s">
        <v>1772</v>
      </c>
    </row>
    <row r="930" s="2" customFormat="1" ht="168.75" hidden="1" spans="1:8">
      <c r="A930" s="37"/>
      <c r="B930" s="37"/>
      <c r="C930" s="37"/>
      <c r="D930" s="37"/>
      <c r="E930" s="25" t="s">
        <v>1773</v>
      </c>
      <c r="F930" s="34" t="s">
        <v>45</v>
      </c>
      <c r="G930" s="25" t="s">
        <v>102</v>
      </c>
      <c r="H930" s="31" t="s">
        <v>1774</v>
      </c>
    </row>
    <row r="931" s="2" customFormat="1" ht="78.75" hidden="1" spans="1:8">
      <c r="A931" s="37"/>
      <c r="B931" s="37"/>
      <c r="C931" s="37"/>
      <c r="D931" s="37"/>
      <c r="E931" s="199" t="s">
        <v>1775</v>
      </c>
      <c r="F931" s="34" t="s">
        <v>45</v>
      </c>
      <c r="G931" s="25" t="s">
        <v>15</v>
      </c>
      <c r="H931" s="200" t="s">
        <v>1776</v>
      </c>
    </row>
    <row r="932" s="2" customFormat="1" ht="90" hidden="1" spans="1:8">
      <c r="A932" s="37"/>
      <c r="B932" s="37"/>
      <c r="C932" s="37"/>
      <c r="D932" s="37"/>
      <c r="E932" s="25" t="s">
        <v>1777</v>
      </c>
      <c r="F932" s="34" t="s">
        <v>45</v>
      </c>
      <c r="G932" s="25" t="s">
        <v>102</v>
      </c>
      <c r="H932" s="27" t="s">
        <v>1778</v>
      </c>
    </row>
    <row r="933" s="2" customFormat="1" ht="90" hidden="1" spans="1:8">
      <c r="A933" s="37"/>
      <c r="B933" s="37"/>
      <c r="C933" s="37"/>
      <c r="D933" s="37"/>
      <c r="E933" s="25" t="s">
        <v>1779</v>
      </c>
      <c r="F933" s="34" t="s">
        <v>45</v>
      </c>
      <c r="G933" s="25" t="s">
        <v>102</v>
      </c>
      <c r="H933" s="27" t="s">
        <v>1778</v>
      </c>
    </row>
    <row r="934" s="2" customFormat="1" ht="90" hidden="1" spans="1:8">
      <c r="A934" s="37"/>
      <c r="B934" s="37"/>
      <c r="C934" s="37"/>
      <c r="D934" s="37"/>
      <c r="E934" s="25" t="s">
        <v>1780</v>
      </c>
      <c r="F934" s="34" t="s">
        <v>45</v>
      </c>
      <c r="G934" s="25" t="s">
        <v>102</v>
      </c>
      <c r="H934" s="27" t="s">
        <v>1778</v>
      </c>
    </row>
    <row r="935" s="2" customFormat="1" ht="90" hidden="1" spans="1:8">
      <c r="A935" s="37"/>
      <c r="B935" s="37"/>
      <c r="C935" s="37"/>
      <c r="D935" s="37"/>
      <c r="E935" s="37" t="s">
        <v>1781</v>
      </c>
      <c r="F935" s="34" t="s">
        <v>45</v>
      </c>
      <c r="G935" s="25" t="s">
        <v>102</v>
      </c>
      <c r="H935" s="27" t="s">
        <v>1778</v>
      </c>
    </row>
    <row r="936" s="2" customFormat="1" ht="90" hidden="1" spans="1:8">
      <c r="A936" s="38"/>
      <c r="B936" s="38"/>
      <c r="C936" s="38"/>
      <c r="D936" s="38"/>
      <c r="E936" s="25" t="s">
        <v>1782</v>
      </c>
      <c r="F936" s="34" t="s">
        <v>45</v>
      </c>
      <c r="G936" s="25" t="s">
        <v>102</v>
      </c>
      <c r="H936" s="27" t="s">
        <v>1778</v>
      </c>
    </row>
    <row r="937" s="2" customFormat="1" ht="247.5" hidden="1" spans="1:8">
      <c r="A937" s="25">
        <v>1935</v>
      </c>
      <c r="B937" s="25" t="s">
        <v>1732</v>
      </c>
      <c r="C937" s="199" t="s">
        <v>1783</v>
      </c>
      <c r="D937" s="199"/>
      <c r="E937" s="25"/>
      <c r="F937" s="34" t="s">
        <v>45</v>
      </c>
      <c r="G937" s="25" t="s">
        <v>113</v>
      </c>
      <c r="H937" s="31" t="s">
        <v>1759</v>
      </c>
    </row>
    <row r="938" s="2" customFormat="1" ht="247.5" hidden="1" spans="1:8">
      <c r="A938" s="25">
        <v>1936</v>
      </c>
      <c r="B938" s="25" t="s">
        <v>1732</v>
      </c>
      <c r="C938" s="199" t="s">
        <v>1784</v>
      </c>
      <c r="D938" s="199"/>
      <c r="E938" s="25"/>
      <c r="F938" s="34" t="s">
        <v>45</v>
      </c>
      <c r="G938" s="25" t="s">
        <v>113</v>
      </c>
      <c r="H938" s="31" t="s">
        <v>1759</v>
      </c>
    </row>
    <row r="939" s="2" customFormat="1" ht="56.25" hidden="1" spans="1:8">
      <c r="A939" s="25">
        <v>1992</v>
      </c>
      <c r="B939" s="25" t="s">
        <v>1732</v>
      </c>
      <c r="C939" s="203" t="s">
        <v>1785</v>
      </c>
      <c r="D939" s="203"/>
      <c r="E939" s="25"/>
      <c r="F939" s="25" t="s">
        <v>107</v>
      </c>
      <c r="G939" s="25" t="s">
        <v>102</v>
      </c>
      <c r="H939" s="99" t="s">
        <v>1786</v>
      </c>
    </row>
    <row r="940" s="2" customFormat="1" ht="45" hidden="1" spans="1:8">
      <c r="A940" s="25">
        <v>1993</v>
      </c>
      <c r="B940" s="25" t="s">
        <v>1732</v>
      </c>
      <c r="C940" s="33" t="s">
        <v>1787</v>
      </c>
      <c r="D940" s="33"/>
      <c r="E940" s="25"/>
      <c r="F940" s="25" t="s">
        <v>107</v>
      </c>
      <c r="G940" s="25" t="s">
        <v>102</v>
      </c>
      <c r="H940" s="99" t="s">
        <v>1788</v>
      </c>
    </row>
    <row r="941" s="2" customFormat="1" ht="48" hidden="1" spans="1:8">
      <c r="A941" s="25">
        <v>1994</v>
      </c>
      <c r="B941" s="25" t="s">
        <v>1732</v>
      </c>
      <c r="C941" s="33" t="s">
        <v>1789</v>
      </c>
      <c r="D941" s="33"/>
      <c r="E941" s="25"/>
      <c r="F941" s="25" t="s">
        <v>107</v>
      </c>
      <c r="G941" s="25" t="s">
        <v>15</v>
      </c>
      <c r="H941" s="99" t="s">
        <v>1790</v>
      </c>
    </row>
    <row r="942" s="2" customFormat="1" ht="24" hidden="1" spans="1:8">
      <c r="A942" s="25">
        <v>1995</v>
      </c>
      <c r="B942" s="25" t="s">
        <v>1732</v>
      </c>
      <c r="C942" s="33" t="s">
        <v>1791</v>
      </c>
      <c r="D942" s="33"/>
      <c r="E942" s="25"/>
      <c r="F942" s="25" t="s">
        <v>162</v>
      </c>
      <c r="G942" s="25" t="s">
        <v>15</v>
      </c>
      <c r="H942" s="99" t="s">
        <v>1792</v>
      </c>
    </row>
    <row r="943" s="2" customFormat="1" ht="24" hidden="1" spans="1:8">
      <c r="A943" s="25">
        <v>1996</v>
      </c>
      <c r="B943" s="25" t="s">
        <v>1732</v>
      </c>
      <c r="C943" s="33" t="s">
        <v>1793</v>
      </c>
      <c r="D943" s="33"/>
      <c r="E943" s="33"/>
      <c r="F943" s="33" t="s">
        <v>24</v>
      </c>
      <c r="G943" s="25" t="s">
        <v>15</v>
      </c>
      <c r="H943" s="99" t="s">
        <v>1794</v>
      </c>
    </row>
    <row r="944" s="2" customFormat="1" ht="24" hidden="1" spans="1:8">
      <c r="A944" s="25">
        <v>1997</v>
      </c>
      <c r="B944" s="25" t="s">
        <v>1732</v>
      </c>
      <c r="C944" s="33" t="s">
        <v>1795</v>
      </c>
      <c r="D944" s="33"/>
      <c r="E944" s="25"/>
      <c r="F944" s="33" t="s">
        <v>24</v>
      </c>
      <c r="G944" s="25" t="s">
        <v>15</v>
      </c>
      <c r="H944" s="99" t="s">
        <v>1796</v>
      </c>
    </row>
    <row r="945" s="2" customFormat="1" ht="33.75" hidden="1" spans="1:8">
      <c r="A945" s="25">
        <v>1998</v>
      </c>
      <c r="B945" s="25" t="s">
        <v>1732</v>
      </c>
      <c r="C945" s="33" t="s">
        <v>1797</v>
      </c>
      <c r="D945" s="33"/>
      <c r="E945" s="25"/>
      <c r="F945" s="33" t="s">
        <v>24</v>
      </c>
      <c r="G945" s="25" t="s">
        <v>102</v>
      </c>
      <c r="H945" s="99" t="s">
        <v>1798</v>
      </c>
    </row>
    <row r="946" s="2" customFormat="1" ht="24" hidden="1" spans="1:8">
      <c r="A946" s="25">
        <v>1999</v>
      </c>
      <c r="B946" s="25" t="s">
        <v>1732</v>
      </c>
      <c r="C946" s="25" t="s">
        <v>1799</v>
      </c>
      <c r="D946" s="25"/>
      <c r="E946" s="25"/>
      <c r="F946" s="33" t="s">
        <v>24</v>
      </c>
      <c r="G946" s="25" t="s">
        <v>102</v>
      </c>
      <c r="H946" s="99" t="s">
        <v>1794</v>
      </c>
    </row>
    <row r="947" s="2" customFormat="1" ht="36" hidden="1" spans="1:8">
      <c r="A947" s="25">
        <v>2000</v>
      </c>
      <c r="B947" s="25" t="s">
        <v>1732</v>
      </c>
      <c r="C947" s="25" t="s">
        <v>1800</v>
      </c>
      <c r="D947" s="25"/>
      <c r="E947" s="25"/>
      <c r="F947" s="33" t="s">
        <v>24</v>
      </c>
      <c r="G947" s="25" t="s">
        <v>102</v>
      </c>
      <c r="H947" s="99" t="s">
        <v>1801</v>
      </c>
    </row>
    <row r="948" s="2" customFormat="1" ht="24" hidden="1" spans="1:8">
      <c r="A948" s="25">
        <v>2001</v>
      </c>
      <c r="B948" s="25" t="s">
        <v>1732</v>
      </c>
      <c r="C948" s="25" t="s">
        <v>1802</v>
      </c>
      <c r="D948" s="25"/>
      <c r="E948" s="25"/>
      <c r="F948" s="33" t="s">
        <v>24</v>
      </c>
      <c r="G948" s="25" t="s">
        <v>102</v>
      </c>
      <c r="H948" s="99" t="s">
        <v>1794</v>
      </c>
    </row>
    <row r="949" s="2" customFormat="1" ht="24" hidden="1" spans="1:8">
      <c r="A949" s="25">
        <v>2002</v>
      </c>
      <c r="B949" s="25" t="s">
        <v>1732</v>
      </c>
      <c r="C949" s="25" t="s">
        <v>1803</v>
      </c>
      <c r="D949" s="25"/>
      <c r="E949" s="25"/>
      <c r="F949" s="33" t="s">
        <v>24</v>
      </c>
      <c r="G949" s="25" t="s">
        <v>102</v>
      </c>
      <c r="H949" s="99" t="s">
        <v>1804</v>
      </c>
    </row>
    <row r="950" s="2" customFormat="1" ht="24" hidden="1" spans="1:8">
      <c r="A950" s="25">
        <v>2003</v>
      </c>
      <c r="B950" s="25" t="s">
        <v>1732</v>
      </c>
      <c r="C950" s="25" t="s">
        <v>1805</v>
      </c>
      <c r="D950" s="25"/>
      <c r="E950" s="25"/>
      <c r="F950" s="33" t="s">
        <v>24</v>
      </c>
      <c r="G950" s="25" t="s">
        <v>102</v>
      </c>
      <c r="H950" s="99" t="s">
        <v>1806</v>
      </c>
    </row>
    <row r="951" s="2" customFormat="1" ht="24" hidden="1" spans="1:8">
      <c r="A951" s="25">
        <v>2004</v>
      </c>
      <c r="B951" s="25" t="s">
        <v>1732</v>
      </c>
      <c r="C951" s="25" t="s">
        <v>1807</v>
      </c>
      <c r="D951" s="25"/>
      <c r="E951" s="25"/>
      <c r="F951" s="33" t="s">
        <v>24</v>
      </c>
      <c r="G951" s="25" t="s">
        <v>102</v>
      </c>
      <c r="H951" s="99" t="s">
        <v>1808</v>
      </c>
    </row>
    <row r="952" s="2" customFormat="1" ht="24" hidden="1" spans="1:8">
      <c r="A952" s="25">
        <v>2005</v>
      </c>
      <c r="B952" s="25" t="s">
        <v>1732</v>
      </c>
      <c r="C952" s="25" t="s">
        <v>1809</v>
      </c>
      <c r="D952" s="25"/>
      <c r="E952" s="25"/>
      <c r="F952" s="33" t="s">
        <v>24</v>
      </c>
      <c r="G952" s="25" t="s">
        <v>102</v>
      </c>
      <c r="H952" s="99" t="s">
        <v>1810</v>
      </c>
    </row>
    <row r="953" s="2" customFormat="1" ht="24" hidden="1" spans="1:8">
      <c r="A953" s="25">
        <v>2006</v>
      </c>
      <c r="B953" s="25" t="s">
        <v>1732</v>
      </c>
      <c r="C953" s="25" t="s">
        <v>1811</v>
      </c>
      <c r="D953" s="25"/>
      <c r="E953" s="25"/>
      <c r="F953" s="33" t="s">
        <v>24</v>
      </c>
      <c r="G953" s="25" t="s">
        <v>102</v>
      </c>
      <c r="H953" s="99" t="s">
        <v>1812</v>
      </c>
    </row>
    <row r="954" s="2" customFormat="1" ht="24" hidden="1" spans="1:8">
      <c r="A954" s="25">
        <v>2007</v>
      </c>
      <c r="B954" s="25" t="s">
        <v>1732</v>
      </c>
      <c r="C954" s="25" t="s">
        <v>1813</v>
      </c>
      <c r="D954" s="25"/>
      <c r="E954" s="25"/>
      <c r="F954" s="33" t="s">
        <v>24</v>
      </c>
      <c r="G954" s="25" t="s">
        <v>102</v>
      </c>
      <c r="H954" s="99" t="s">
        <v>1814</v>
      </c>
    </row>
    <row r="955" s="2" customFormat="1" ht="24" hidden="1" spans="1:8">
      <c r="A955" s="25">
        <v>2008</v>
      </c>
      <c r="B955" s="25" t="s">
        <v>1732</v>
      </c>
      <c r="C955" s="25" t="s">
        <v>1815</v>
      </c>
      <c r="D955" s="25"/>
      <c r="E955" s="25"/>
      <c r="F955" s="33" t="s">
        <v>24</v>
      </c>
      <c r="G955" s="25" t="s">
        <v>102</v>
      </c>
      <c r="H955" s="99" t="s">
        <v>1816</v>
      </c>
    </row>
    <row r="956" s="2" customFormat="1" ht="24" hidden="1" spans="1:8">
      <c r="A956" s="25">
        <v>2009</v>
      </c>
      <c r="B956" s="25" t="s">
        <v>1732</v>
      </c>
      <c r="C956" s="25" t="s">
        <v>1817</v>
      </c>
      <c r="D956" s="25"/>
      <c r="E956" s="25"/>
      <c r="F956" s="33" t="s">
        <v>24</v>
      </c>
      <c r="G956" s="25" t="s">
        <v>102</v>
      </c>
      <c r="H956" s="99" t="s">
        <v>1818</v>
      </c>
    </row>
    <row r="957" s="2" customFormat="1" ht="24" hidden="1" spans="1:8">
      <c r="A957" s="25">
        <v>2010</v>
      </c>
      <c r="B957" s="25" t="s">
        <v>1732</v>
      </c>
      <c r="C957" s="25" t="s">
        <v>1819</v>
      </c>
      <c r="D957" s="25"/>
      <c r="E957" s="25"/>
      <c r="F957" s="33" t="s">
        <v>24</v>
      </c>
      <c r="G957" s="25" t="s">
        <v>102</v>
      </c>
      <c r="H957" s="99" t="s">
        <v>1814</v>
      </c>
    </row>
    <row r="958" s="2" customFormat="1" ht="36" hidden="1" spans="1:8">
      <c r="A958" s="25">
        <v>2011</v>
      </c>
      <c r="B958" s="25" t="s">
        <v>1732</v>
      </c>
      <c r="C958" s="33" t="s">
        <v>1820</v>
      </c>
      <c r="D958" s="33"/>
      <c r="E958" s="25"/>
      <c r="F958" s="33" t="s">
        <v>24</v>
      </c>
      <c r="G958" s="25" t="s">
        <v>15</v>
      </c>
      <c r="H958" s="99" t="s">
        <v>1821</v>
      </c>
    </row>
    <row r="959" s="2" customFormat="1" ht="24" hidden="1" spans="1:8">
      <c r="A959" s="25">
        <v>2012</v>
      </c>
      <c r="B959" s="25" t="s">
        <v>1732</v>
      </c>
      <c r="C959" s="33" t="s">
        <v>1822</v>
      </c>
      <c r="D959" s="33"/>
      <c r="E959" s="25"/>
      <c r="F959" s="33" t="s">
        <v>24</v>
      </c>
      <c r="G959" s="25" t="s">
        <v>15</v>
      </c>
      <c r="H959" s="99" t="s">
        <v>1792</v>
      </c>
    </row>
    <row r="960" s="2" customFormat="1" ht="24" hidden="1" spans="1:8">
      <c r="A960" s="25">
        <v>2013</v>
      </c>
      <c r="B960" s="25" t="s">
        <v>1732</v>
      </c>
      <c r="C960" s="34" t="s">
        <v>1823</v>
      </c>
      <c r="D960" s="34"/>
      <c r="E960" s="25"/>
      <c r="F960" s="34" t="s">
        <v>62</v>
      </c>
      <c r="G960" s="25" t="s">
        <v>15</v>
      </c>
      <c r="H960" s="99" t="s">
        <v>1824</v>
      </c>
    </row>
    <row r="961" s="2" customFormat="1" ht="36" hidden="1" spans="1:8">
      <c r="A961" s="25">
        <v>2014</v>
      </c>
      <c r="B961" s="25" t="s">
        <v>1732</v>
      </c>
      <c r="C961" s="25" t="s">
        <v>1825</v>
      </c>
      <c r="D961" s="25"/>
      <c r="E961" s="33"/>
      <c r="F961" s="33" t="s">
        <v>29</v>
      </c>
      <c r="G961" s="25" t="s">
        <v>15</v>
      </c>
      <c r="H961" s="99" t="s">
        <v>1796</v>
      </c>
    </row>
    <row r="962" s="2" customFormat="1" ht="24" hidden="1" spans="1:8">
      <c r="A962" s="25">
        <v>2015</v>
      </c>
      <c r="B962" s="25" t="s">
        <v>1732</v>
      </c>
      <c r="C962" s="33" t="s">
        <v>1826</v>
      </c>
      <c r="D962" s="33"/>
      <c r="E962" s="25"/>
      <c r="F962" s="25" t="s">
        <v>130</v>
      </c>
      <c r="G962" s="25" t="s">
        <v>15</v>
      </c>
      <c r="H962" s="99" t="s">
        <v>1824</v>
      </c>
    </row>
    <row r="963" s="2" customFormat="1" ht="36" hidden="1" spans="1:8">
      <c r="A963" s="25">
        <v>2016</v>
      </c>
      <c r="B963" s="25" t="s">
        <v>1732</v>
      </c>
      <c r="C963" s="25" t="s">
        <v>1827</v>
      </c>
      <c r="D963" s="25"/>
      <c r="E963" s="33"/>
      <c r="F963" s="25" t="s">
        <v>11</v>
      </c>
      <c r="G963" s="25" t="s">
        <v>15</v>
      </c>
      <c r="H963" s="99" t="s">
        <v>1828</v>
      </c>
    </row>
    <row r="964" s="2" customFormat="1" ht="24" hidden="1" spans="1:8">
      <c r="A964" s="25">
        <v>2017</v>
      </c>
      <c r="B964" s="25" t="s">
        <v>1732</v>
      </c>
      <c r="C964" s="25" t="s">
        <v>1829</v>
      </c>
      <c r="D964" s="25"/>
      <c r="E964" s="33"/>
      <c r="F964" s="25" t="s">
        <v>11</v>
      </c>
      <c r="G964" s="25" t="s">
        <v>15</v>
      </c>
      <c r="H964" s="99" t="s">
        <v>1830</v>
      </c>
    </row>
    <row r="965" s="2" customFormat="1" ht="24" hidden="1" spans="1:8">
      <c r="A965" s="25">
        <v>2018</v>
      </c>
      <c r="B965" s="25" t="s">
        <v>1732</v>
      </c>
      <c r="C965" s="33" t="s">
        <v>1831</v>
      </c>
      <c r="D965" s="33"/>
      <c r="E965" s="33"/>
      <c r="F965" s="25" t="s">
        <v>11</v>
      </c>
      <c r="G965" s="33" t="s">
        <v>15</v>
      </c>
      <c r="H965" s="99" t="s">
        <v>1832</v>
      </c>
    </row>
    <row r="966" s="2" customFormat="1" ht="123.75" hidden="1" spans="1:8">
      <c r="A966" s="25">
        <v>2019</v>
      </c>
      <c r="B966" s="25" t="s">
        <v>1732</v>
      </c>
      <c r="C966" s="204" t="s">
        <v>1833</v>
      </c>
      <c r="D966" s="204"/>
      <c r="E966" s="25"/>
      <c r="F966" s="25" t="s">
        <v>130</v>
      </c>
      <c r="G966" s="25" t="s">
        <v>102</v>
      </c>
      <c r="H966" s="205" t="s">
        <v>1834</v>
      </c>
    </row>
    <row r="967" s="4" customFormat="1" ht="191.25" hidden="1" spans="1:8">
      <c r="A967" s="28">
        <v>2020</v>
      </c>
      <c r="B967" s="28" t="s">
        <v>1835</v>
      </c>
      <c r="C967" s="28" t="s">
        <v>1836</v>
      </c>
      <c r="D967" s="28"/>
      <c r="E967" s="25" t="s">
        <v>1837</v>
      </c>
      <c r="F967" s="25" t="s">
        <v>45</v>
      </c>
      <c r="G967" s="25" t="s">
        <v>113</v>
      </c>
      <c r="H967" s="31" t="s">
        <v>1838</v>
      </c>
    </row>
    <row r="968" s="4" customFormat="1" ht="191.25" hidden="1" spans="1:8">
      <c r="A968" s="37"/>
      <c r="B968" s="37"/>
      <c r="C968" s="37"/>
      <c r="D968" s="37"/>
      <c r="E968" s="25" t="s">
        <v>1839</v>
      </c>
      <c r="F968" s="25" t="s">
        <v>45</v>
      </c>
      <c r="G968" s="25" t="s">
        <v>113</v>
      </c>
      <c r="H968" s="31" t="s">
        <v>1838</v>
      </c>
    </row>
    <row r="969" s="4" customFormat="1" ht="191.25" hidden="1" spans="1:8">
      <c r="A969" s="37"/>
      <c r="B969" s="37"/>
      <c r="C969" s="37"/>
      <c r="D969" s="37"/>
      <c r="E969" s="25" t="s">
        <v>1840</v>
      </c>
      <c r="F969" s="25" t="s">
        <v>45</v>
      </c>
      <c r="G969" s="25" t="s">
        <v>113</v>
      </c>
      <c r="H969" s="31" t="s">
        <v>1838</v>
      </c>
    </row>
    <row r="970" s="4" customFormat="1" ht="191.25" hidden="1" spans="1:8">
      <c r="A970" s="37"/>
      <c r="B970" s="37"/>
      <c r="C970" s="37"/>
      <c r="D970" s="37"/>
      <c r="E970" s="25" t="s">
        <v>1841</v>
      </c>
      <c r="F970" s="25" t="s">
        <v>45</v>
      </c>
      <c r="G970" s="25" t="s">
        <v>113</v>
      </c>
      <c r="H970" s="31" t="s">
        <v>1838</v>
      </c>
    </row>
    <row r="971" s="4" customFormat="1" ht="191.25" hidden="1" spans="1:8">
      <c r="A971" s="38"/>
      <c r="B971" s="38"/>
      <c r="C971" s="38"/>
      <c r="D971" s="38"/>
      <c r="E971" s="25" t="s">
        <v>1842</v>
      </c>
      <c r="F971" s="25" t="s">
        <v>45</v>
      </c>
      <c r="G971" s="25" t="s">
        <v>113</v>
      </c>
      <c r="H971" s="31" t="s">
        <v>1838</v>
      </c>
    </row>
    <row r="972" s="4" customFormat="1" ht="281.25" hidden="1" spans="1:8">
      <c r="A972" s="25">
        <v>2021</v>
      </c>
      <c r="B972" s="25" t="s">
        <v>1835</v>
      </c>
      <c r="C972" s="25" t="s">
        <v>1843</v>
      </c>
      <c r="D972" s="25"/>
      <c r="E972" s="90"/>
      <c r="F972" s="25" t="s">
        <v>45</v>
      </c>
      <c r="G972" s="25" t="s">
        <v>113</v>
      </c>
      <c r="H972" s="31" t="s">
        <v>1844</v>
      </c>
    </row>
    <row r="973" s="4" customFormat="1" ht="303.75" hidden="1" spans="1:8">
      <c r="A973" s="28">
        <v>2022</v>
      </c>
      <c r="B973" s="28" t="s">
        <v>1835</v>
      </c>
      <c r="C973" s="28" t="s">
        <v>1845</v>
      </c>
      <c r="D973" s="28"/>
      <c r="E973" s="25" t="s">
        <v>1846</v>
      </c>
      <c r="F973" s="25" t="s">
        <v>45</v>
      </c>
      <c r="G973" s="25" t="s">
        <v>113</v>
      </c>
      <c r="H973" s="31" t="s">
        <v>1847</v>
      </c>
    </row>
    <row r="974" s="4" customFormat="1" ht="409.5" hidden="1" spans="1:8">
      <c r="A974" s="37"/>
      <c r="B974" s="37"/>
      <c r="C974" s="37"/>
      <c r="D974" s="37"/>
      <c r="E974" s="25" t="s">
        <v>1848</v>
      </c>
      <c r="F974" s="25" t="s">
        <v>45</v>
      </c>
      <c r="G974" s="25" t="s">
        <v>113</v>
      </c>
      <c r="H974" s="31" t="s">
        <v>1849</v>
      </c>
    </row>
    <row r="975" s="4" customFormat="1" ht="247.5" hidden="1" spans="1:8">
      <c r="A975" s="38"/>
      <c r="B975" s="38"/>
      <c r="C975" s="37"/>
      <c r="D975" s="37"/>
      <c r="E975" s="25" t="s">
        <v>1850</v>
      </c>
      <c r="F975" s="25" t="s">
        <v>45</v>
      </c>
      <c r="G975" s="25" t="s">
        <v>113</v>
      </c>
      <c r="H975" s="31" t="s">
        <v>1851</v>
      </c>
    </row>
    <row r="976" s="4" customFormat="1" ht="112.5" hidden="1" spans="1:8">
      <c r="A976" s="25">
        <v>2023</v>
      </c>
      <c r="B976" s="25" t="s">
        <v>1835</v>
      </c>
      <c r="C976" s="25" t="s">
        <v>1852</v>
      </c>
      <c r="D976" s="25"/>
      <c r="E976" s="25"/>
      <c r="F976" s="25" t="s">
        <v>45</v>
      </c>
      <c r="G976" s="25" t="s">
        <v>113</v>
      </c>
      <c r="H976" s="31" t="s">
        <v>1853</v>
      </c>
    </row>
    <row r="977" s="4" customFormat="1" ht="78.75" hidden="1" spans="1:8">
      <c r="A977" s="25">
        <v>2024</v>
      </c>
      <c r="B977" s="25" t="s">
        <v>1835</v>
      </c>
      <c r="C977" s="25" t="s">
        <v>1854</v>
      </c>
      <c r="D977" s="25"/>
      <c r="E977" s="25"/>
      <c r="F977" s="25" t="s">
        <v>45</v>
      </c>
      <c r="G977" s="25" t="s">
        <v>113</v>
      </c>
      <c r="H977" s="31" t="s">
        <v>1855</v>
      </c>
    </row>
    <row r="978" s="4" customFormat="1" ht="33.75" hidden="1" spans="1:8">
      <c r="A978" s="25">
        <v>2025</v>
      </c>
      <c r="B978" s="25" t="s">
        <v>1835</v>
      </c>
      <c r="C978" s="25" t="s">
        <v>1856</v>
      </c>
      <c r="D978" s="25"/>
      <c r="E978" s="25"/>
      <c r="F978" s="25" t="s">
        <v>45</v>
      </c>
      <c r="G978" s="25" t="s">
        <v>113</v>
      </c>
      <c r="H978" s="41" t="s">
        <v>1857</v>
      </c>
    </row>
    <row r="979" s="4" customFormat="1" ht="393.75" hidden="1" spans="1:8">
      <c r="A979" s="25">
        <v>2026</v>
      </c>
      <c r="B979" s="25" t="s">
        <v>1835</v>
      </c>
      <c r="C979" s="25" t="s">
        <v>1858</v>
      </c>
      <c r="D979" s="25"/>
      <c r="E979" s="25"/>
      <c r="F979" s="25" t="s">
        <v>45</v>
      </c>
      <c r="G979" s="25" t="s">
        <v>113</v>
      </c>
      <c r="H979" s="31" t="s">
        <v>1859</v>
      </c>
    </row>
    <row r="980" s="4" customFormat="1" ht="56.25" hidden="1" spans="1:8">
      <c r="A980" s="25">
        <v>2027</v>
      </c>
      <c r="B980" s="25" t="s">
        <v>1835</v>
      </c>
      <c r="C980" s="25" t="s">
        <v>1860</v>
      </c>
      <c r="D980" s="25"/>
      <c r="E980" s="25"/>
      <c r="F980" s="25" t="s">
        <v>45</v>
      </c>
      <c r="G980" s="25" t="s">
        <v>113</v>
      </c>
      <c r="H980" s="31" t="s">
        <v>1861</v>
      </c>
    </row>
    <row r="981" s="4" customFormat="1" ht="90" hidden="1" spans="1:8">
      <c r="A981" s="25">
        <v>2090</v>
      </c>
      <c r="B981" s="25" t="s">
        <v>1835</v>
      </c>
      <c r="C981" s="40" t="s">
        <v>1862</v>
      </c>
      <c r="D981" s="40"/>
      <c r="E981" s="40"/>
      <c r="F981" s="206" t="s">
        <v>107</v>
      </c>
      <c r="G981" s="25" t="s">
        <v>15</v>
      </c>
      <c r="H981" s="31" t="s">
        <v>1863</v>
      </c>
    </row>
    <row r="982" s="4" customFormat="1" ht="168.75" hidden="1" spans="1:8">
      <c r="A982" s="25">
        <v>2093</v>
      </c>
      <c r="B982" s="25" t="s">
        <v>1835</v>
      </c>
      <c r="C982" s="25" t="s">
        <v>1864</v>
      </c>
      <c r="D982" s="25"/>
      <c r="E982" s="90"/>
      <c r="F982" s="207" t="s">
        <v>107</v>
      </c>
      <c r="G982" s="25" t="s">
        <v>15</v>
      </c>
      <c r="H982" s="31" t="s">
        <v>1865</v>
      </c>
    </row>
    <row r="983" s="4" customFormat="1" ht="132" hidden="1" spans="1:8">
      <c r="A983" s="25">
        <v>2094</v>
      </c>
      <c r="B983" s="25" t="s">
        <v>1835</v>
      </c>
      <c r="C983" s="25" t="s">
        <v>1866</v>
      </c>
      <c r="D983" s="25"/>
      <c r="E983" s="90"/>
      <c r="F983" s="207" t="s">
        <v>107</v>
      </c>
      <c r="G983" s="25" t="s">
        <v>15</v>
      </c>
      <c r="H983" s="31" t="s">
        <v>1867</v>
      </c>
    </row>
    <row r="984" s="4" customFormat="1" ht="78.75" hidden="1" spans="1:8">
      <c r="A984" s="25">
        <v>2095</v>
      </c>
      <c r="B984" s="25" t="s">
        <v>1835</v>
      </c>
      <c r="C984" s="25" t="s">
        <v>1868</v>
      </c>
      <c r="D984" s="25"/>
      <c r="E984" s="90"/>
      <c r="F984" s="207" t="s">
        <v>107</v>
      </c>
      <c r="G984" s="25" t="s">
        <v>15</v>
      </c>
      <c r="H984" s="31" t="s">
        <v>1869</v>
      </c>
    </row>
    <row r="985" s="4" customFormat="1" ht="67.5" hidden="1" spans="1:8">
      <c r="A985" s="25">
        <v>2096</v>
      </c>
      <c r="B985" s="25" t="s">
        <v>1835</v>
      </c>
      <c r="C985" s="25" t="s">
        <v>1870</v>
      </c>
      <c r="D985" s="25"/>
      <c r="E985" s="90"/>
      <c r="F985" s="207" t="s">
        <v>107</v>
      </c>
      <c r="G985" s="25" t="s">
        <v>15</v>
      </c>
      <c r="H985" s="31" t="s">
        <v>1871</v>
      </c>
    </row>
    <row r="986" s="4" customFormat="1" ht="84" hidden="1" spans="1:8">
      <c r="A986" s="25">
        <v>2097</v>
      </c>
      <c r="B986" s="25" t="s">
        <v>1835</v>
      </c>
      <c r="C986" s="25" t="s">
        <v>1872</v>
      </c>
      <c r="D986" s="25"/>
      <c r="E986" s="90"/>
      <c r="F986" s="207" t="s">
        <v>107</v>
      </c>
      <c r="G986" s="25" t="s">
        <v>15</v>
      </c>
      <c r="H986" s="31" t="s">
        <v>1873</v>
      </c>
    </row>
    <row r="987" s="4" customFormat="1" ht="96" hidden="1" spans="1:8">
      <c r="A987" s="25">
        <v>2098</v>
      </c>
      <c r="B987" s="25" t="s">
        <v>1835</v>
      </c>
      <c r="C987" s="25" t="s">
        <v>1874</v>
      </c>
      <c r="D987" s="25"/>
      <c r="E987" s="90"/>
      <c r="F987" s="207" t="s">
        <v>107</v>
      </c>
      <c r="G987" s="25" t="s">
        <v>15</v>
      </c>
      <c r="H987" s="31" t="s">
        <v>1875</v>
      </c>
    </row>
    <row r="988" s="4" customFormat="1" ht="101.25" hidden="1" spans="1:8">
      <c r="A988" s="25">
        <v>2099</v>
      </c>
      <c r="B988" s="25" t="s">
        <v>1835</v>
      </c>
      <c r="C988" s="25" t="s">
        <v>1876</v>
      </c>
      <c r="D988" s="25"/>
      <c r="E988" s="90"/>
      <c r="F988" s="207" t="s">
        <v>162</v>
      </c>
      <c r="G988" s="25" t="s">
        <v>15</v>
      </c>
      <c r="H988" s="31" t="s">
        <v>1877</v>
      </c>
    </row>
    <row r="989" s="4" customFormat="1" ht="202.5" hidden="1" spans="1:8">
      <c r="A989" s="25">
        <v>2100</v>
      </c>
      <c r="B989" s="25" t="s">
        <v>1835</v>
      </c>
      <c r="C989" s="25" t="s">
        <v>1878</v>
      </c>
      <c r="D989" s="25"/>
      <c r="E989" s="90"/>
      <c r="F989" s="207" t="s">
        <v>162</v>
      </c>
      <c r="G989" s="25" t="s">
        <v>15</v>
      </c>
      <c r="H989" s="31" t="s">
        <v>1879</v>
      </c>
    </row>
    <row r="990" s="4" customFormat="1" ht="45" hidden="1" spans="1:8">
      <c r="A990" s="25">
        <v>2101</v>
      </c>
      <c r="B990" s="25" t="s">
        <v>1835</v>
      </c>
      <c r="C990" s="25" t="s">
        <v>1880</v>
      </c>
      <c r="D990" s="25"/>
      <c r="E990" s="90"/>
      <c r="F990" s="207" t="s">
        <v>162</v>
      </c>
      <c r="G990" s="25" t="s">
        <v>15</v>
      </c>
      <c r="H990" s="31" t="s">
        <v>1881</v>
      </c>
    </row>
    <row r="991" s="4" customFormat="1" ht="36" hidden="1" spans="1:8">
      <c r="A991" s="25">
        <v>2102</v>
      </c>
      <c r="B991" s="25" t="s">
        <v>1835</v>
      </c>
      <c r="C991" s="25" t="s">
        <v>1882</v>
      </c>
      <c r="D991" s="25"/>
      <c r="E991" s="25"/>
      <c r="F991" s="25" t="s">
        <v>24</v>
      </c>
      <c r="G991" s="25" t="s">
        <v>15</v>
      </c>
      <c r="H991" s="31" t="s">
        <v>1883</v>
      </c>
    </row>
    <row r="992" s="4" customFormat="1" ht="258.75" hidden="1" spans="1:8">
      <c r="A992" s="25">
        <v>2103</v>
      </c>
      <c r="B992" s="25" t="s">
        <v>1835</v>
      </c>
      <c r="C992" s="25" t="s">
        <v>1884</v>
      </c>
      <c r="D992" s="25"/>
      <c r="E992" s="25"/>
      <c r="F992" s="25" t="s">
        <v>24</v>
      </c>
      <c r="G992" s="25" t="s">
        <v>15</v>
      </c>
      <c r="H992" s="31" t="s">
        <v>1885</v>
      </c>
    </row>
    <row r="993" s="4" customFormat="1" ht="60" hidden="1" spans="1:8">
      <c r="A993" s="25">
        <v>2104</v>
      </c>
      <c r="B993" s="25" t="s">
        <v>1835</v>
      </c>
      <c r="C993" s="25" t="s">
        <v>1886</v>
      </c>
      <c r="D993" s="25"/>
      <c r="E993" s="25"/>
      <c r="F993" s="25" t="s">
        <v>24</v>
      </c>
      <c r="G993" s="25" t="s">
        <v>15</v>
      </c>
      <c r="H993" s="31" t="s">
        <v>1887</v>
      </c>
    </row>
    <row r="994" s="4" customFormat="1" ht="90" hidden="1" spans="1:8">
      <c r="A994" s="25">
        <v>2105</v>
      </c>
      <c r="B994" s="25" t="s">
        <v>1835</v>
      </c>
      <c r="C994" s="25" t="s">
        <v>1888</v>
      </c>
      <c r="D994" s="25"/>
      <c r="E994" s="25"/>
      <c r="F994" s="25" t="s">
        <v>24</v>
      </c>
      <c r="G994" s="25" t="s">
        <v>15</v>
      </c>
      <c r="H994" s="31" t="s">
        <v>1889</v>
      </c>
    </row>
    <row r="995" s="4" customFormat="1" ht="33.75" hidden="1" spans="1:8">
      <c r="A995" s="25">
        <v>2106</v>
      </c>
      <c r="B995" s="25" t="s">
        <v>1835</v>
      </c>
      <c r="C995" s="25" t="s">
        <v>1890</v>
      </c>
      <c r="D995" s="25"/>
      <c r="E995" s="25"/>
      <c r="F995" s="25" t="s">
        <v>24</v>
      </c>
      <c r="G995" s="25" t="s">
        <v>15</v>
      </c>
      <c r="H995" s="31" t="s">
        <v>1891</v>
      </c>
    </row>
    <row r="996" s="4" customFormat="1" ht="78.75" hidden="1" spans="1:8">
      <c r="A996" s="25">
        <v>2107</v>
      </c>
      <c r="B996" s="25" t="s">
        <v>1835</v>
      </c>
      <c r="C996" s="25" t="s">
        <v>1892</v>
      </c>
      <c r="D996" s="25"/>
      <c r="E996" s="25"/>
      <c r="F996" s="25" t="s">
        <v>24</v>
      </c>
      <c r="G996" s="25" t="s">
        <v>15</v>
      </c>
      <c r="H996" s="31" t="s">
        <v>1893</v>
      </c>
    </row>
    <row r="997" s="4" customFormat="1" ht="33.75" hidden="1" spans="1:8">
      <c r="A997" s="25">
        <v>2108</v>
      </c>
      <c r="B997" s="25" t="s">
        <v>1835</v>
      </c>
      <c r="C997" s="25" t="s">
        <v>1894</v>
      </c>
      <c r="D997" s="25"/>
      <c r="E997" s="25"/>
      <c r="F997" s="25" t="s">
        <v>24</v>
      </c>
      <c r="G997" s="25" t="s">
        <v>15</v>
      </c>
      <c r="H997" s="31" t="s">
        <v>1895</v>
      </c>
    </row>
    <row r="998" s="4" customFormat="1" ht="45" hidden="1" spans="1:8">
      <c r="A998" s="25">
        <v>2109</v>
      </c>
      <c r="B998" s="25" t="s">
        <v>1835</v>
      </c>
      <c r="C998" s="25" t="s">
        <v>1896</v>
      </c>
      <c r="D998" s="25"/>
      <c r="E998" s="25"/>
      <c r="F998" s="25" t="s">
        <v>24</v>
      </c>
      <c r="G998" s="25" t="s">
        <v>15</v>
      </c>
      <c r="H998" s="31" t="s">
        <v>1897</v>
      </c>
    </row>
    <row r="999" s="4" customFormat="1" ht="33.75" hidden="1" spans="1:8">
      <c r="A999" s="25">
        <v>2110</v>
      </c>
      <c r="B999" s="25" t="s">
        <v>1835</v>
      </c>
      <c r="C999" s="25" t="s">
        <v>1898</v>
      </c>
      <c r="D999" s="25"/>
      <c r="E999" s="25"/>
      <c r="F999" s="25" t="s">
        <v>24</v>
      </c>
      <c r="G999" s="25" t="s">
        <v>15</v>
      </c>
      <c r="H999" s="31" t="s">
        <v>1899</v>
      </c>
    </row>
    <row r="1000" s="4" customFormat="1" ht="56.25" hidden="1" spans="1:8">
      <c r="A1000" s="25">
        <v>2111</v>
      </c>
      <c r="B1000" s="25" t="s">
        <v>1835</v>
      </c>
      <c r="C1000" s="25" t="s">
        <v>1900</v>
      </c>
      <c r="D1000" s="25"/>
      <c r="E1000" s="25"/>
      <c r="F1000" s="25" t="s">
        <v>24</v>
      </c>
      <c r="G1000" s="25" t="s">
        <v>15</v>
      </c>
      <c r="H1000" s="31" t="s">
        <v>1901</v>
      </c>
    </row>
    <row r="1001" s="4" customFormat="1" ht="45" hidden="1" spans="1:8">
      <c r="A1001" s="25">
        <v>2112</v>
      </c>
      <c r="B1001" s="25" t="s">
        <v>1835</v>
      </c>
      <c r="C1001" s="25" t="s">
        <v>1902</v>
      </c>
      <c r="D1001" s="25"/>
      <c r="E1001" s="25"/>
      <c r="F1001" s="25" t="s">
        <v>24</v>
      </c>
      <c r="G1001" s="25" t="s">
        <v>15</v>
      </c>
      <c r="H1001" s="31" t="s">
        <v>1903</v>
      </c>
    </row>
    <row r="1002" s="4" customFormat="1" ht="180" hidden="1" spans="1:8">
      <c r="A1002" s="25">
        <v>2113</v>
      </c>
      <c r="B1002" s="25" t="s">
        <v>1835</v>
      </c>
      <c r="C1002" s="25" t="s">
        <v>1904</v>
      </c>
      <c r="D1002" s="25"/>
      <c r="E1002" s="90"/>
      <c r="F1002" s="25" t="s">
        <v>24</v>
      </c>
      <c r="G1002" s="25" t="s">
        <v>15</v>
      </c>
      <c r="H1002" s="31" t="s">
        <v>1905</v>
      </c>
    </row>
    <row r="1003" s="4" customFormat="1" ht="123.75" hidden="1" spans="1:8">
      <c r="A1003" s="25">
        <v>2114</v>
      </c>
      <c r="B1003" s="25" t="s">
        <v>1835</v>
      </c>
      <c r="C1003" s="25" t="s">
        <v>1906</v>
      </c>
      <c r="D1003" s="25"/>
      <c r="E1003" s="90"/>
      <c r="F1003" s="25" t="s">
        <v>24</v>
      </c>
      <c r="G1003" s="25" t="s">
        <v>15</v>
      </c>
      <c r="H1003" s="31" t="s">
        <v>1907</v>
      </c>
    </row>
    <row r="1004" s="4" customFormat="1" ht="45" hidden="1" spans="1:8">
      <c r="A1004" s="25">
        <v>2115</v>
      </c>
      <c r="B1004" s="25" t="s">
        <v>1835</v>
      </c>
      <c r="C1004" s="25" t="s">
        <v>1908</v>
      </c>
      <c r="D1004" s="25"/>
      <c r="E1004" s="90"/>
      <c r="F1004" s="25" t="s">
        <v>24</v>
      </c>
      <c r="G1004" s="25" t="s">
        <v>15</v>
      </c>
      <c r="H1004" s="31" t="s">
        <v>1909</v>
      </c>
    </row>
    <row r="1005" s="4" customFormat="1" ht="78.75" hidden="1" spans="1:8">
      <c r="A1005" s="25">
        <v>2116</v>
      </c>
      <c r="B1005" s="25" t="s">
        <v>1835</v>
      </c>
      <c r="C1005" s="28" t="s">
        <v>1910</v>
      </c>
      <c r="D1005" s="28"/>
      <c r="E1005" s="25"/>
      <c r="F1005" s="207" t="s">
        <v>11</v>
      </c>
      <c r="G1005" s="25" t="s">
        <v>15</v>
      </c>
      <c r="H1005" s="31" t="s">
        <v>1911</v>
      </c>
    </row>
    <row r="1006" s="4" customFormat="1" ht="56.25" hidden="1" spans="1:8">
      <c r="A1006" s="25">
        <v>2117</v>
      </c>
      <c r="B1006" s="25" t="s">
        <v>1835</v>
      </c>
      <c r="C1006" s="25" t="s">
        <v>1912</v>
      </c>
      <c r="D1006" s="25"/>
      <c r="E1006" s="25"/>
      <c r="F1006" s="207" t="s">
        <v>11</v>
      </c>
      <c r="G1006" s="25" t="s">
        <v>15</v>
      </c>
      <c r="H1006" s="31" t="s">
        <v>1913</v>
      </c>
    </row>
    <row r="1007" s="4" customFormat="1" ht="101.25" hidden="1" spans="1:8">
      <c r="A1007" s="25">
        <v>2118</v>
      </c>
      <c r="B1007" s="25" t="s">
        <v>1835</v>
      </c>
      <c r="C1007" s="28" t="s">
        <v>1914</v>
      </c>
      <c r="D1007" s="28"/>
      <c r="E1007" s="25" t="s">
        <v>1915</v>
      </c>
      <c r="F1007" s="207" t="s">
        <v>11</v>
      </c>
      <c r="G1007" s="25" t="s">
        <v>15</v>
      </c>
      <c r="H1007" s="31" t="s">
        <v>1916</v>
      </c>
    </row>
    <row r="1008" s="4" customFormat="1" ht="135" hidden="1" spans="1:8">
      <c r="A1008" s="25">
        <v>2119</v>
      </c>
      <c r="B1008" s="25" t="s">
        <v>1835</v>
      </c>
      <c r="C1008" s="25" t="s">
        <v>1917</v>
      </c>
      <c r="D1008" s="25"/>
      <c r="E1008" s="25"/>
      <c r="F1008" s="207" t="s">
        <v>11</v>
      </c>
      <c r="G1008" s="25" t="s">
        <v>15</v>
      </c>
      <c r="H1008" s="31" t="s">
        <v>1918</v>
      </c>
    </row>
    <row r="1009" s="4" customFormat="1" ht="168.75" hidden="1" spans="1:8">
      <c r="A1009" s="25">
        <v>2120</v>
      </c>
      <c r="B1009" s="25" t="s">
        <v>1835</v>
      </c>
      <c r="C1009" s="25" t="s">
        <v>1919</v>
      </c>
      <c r="D1009" s="25"/>
      <c r="E1009" s="25"/>
      <c r="F1009" s="207" t="s">
        <v>11</v>
      </c>
      <c r="G1009" s="25" t="s">
        <v>15</v>
      </c>
      <c r="H1009" s="31" t="s">
        <v>1920</v>
      </c>
    </row>
    <row r="1010" s="4" customFormat="1" ht="33.75" hidden="1" spans="1:8">
      <c r="A1010" s="25">
        <v>2121</v>
      </c>
      <c r="B1010" s="25" t="s">
        <v>1835</v>
      </c>
      <c r="C1010" s="25" t="s">
        <v>1921</v>
      </c>
      <c r="D1010" s="25"/>
      <c r="E1010" s="25"/>
      <c r="F1010" s="207" t="s">
        <v>11</v>
      </c>
      <c r="G1010" s="25" t="s">
        <v>15</v>
      </c>
      <c r="H1010" s="31" t="s">
        <v>1922</v>
      </c>
    </row>
    <row r="1011" s="4" customFormat="1" ht="45" hidden="1" spans="1:8">
      <c r="A1011" s="25">
        <v>2122</v>
      </c>
      <c r="B1011" s="25" t="s">
        <v>1835</v>
      </c>
      <c r="C1011" s="25" t="s">
        <v>1923</v>
      </c>
      <c r="D1011" s="25"/>
      <c r="E1011" s="25"/>
      <c r="F1011" s="207" t="s">
        <v>11</v>
      </c>
      <c r="G1011" s="25" t="s">
        <v>15</v>
      </c>
      <c r="H1011" s="31" t="s">
        <v>1924</v>
      </c>
    </row>
    <row r="1012" s="4" customFormat="1" ht="157.5" hidden="1" spans="1:8">
      <c r="A1012" s="25">
        <v>2123</v>
      </c>
      <c r="B1012" s="25" t="s">
        <v>1835</v>
      </c>
      <c r="C1012" s="25" t="s">
        <v>1925</v>
      </c>
      <c r="D1012" s="25"/>
      <c r="E1012" s="25"/>
      <c r="F1012" s="207" t="s">
        <v>11</v>
      </c>
      <c r="G1012" s="25" t="s">
        <v>15</v>
      </c>
      <c r="H1012" s="31" t="s">
        <v>1926</v>
      </c>
    </row>
    <row r="1013" s="4" customFormat="1" ht="72" hidden="1" spans="1:8">
      <c r="A1013" s="25">
        <v>2124</v>
      </c>
      <c r="B1013" s="25" t="s">
        <v>1835</v>
      </c>
      <c r="C1013" s="25" t="s">
        <v>1927</v>
      </c>
      <c r="D1013" s="25"/>
      <c r="E1013" s="25"/>
      <c r="F1013" s="207" t="s">
        <v>11</v>
      </c>
      <c r="G1013" s="25" t="s">
        <v>15</v>
      </c>
      <c r="H1013" s="31" t="s">
        <v>1928</v>
      </c>
    </row>
    <row r="1014" s="4" customFormat="1" ht="112.5" hidden="1" spans="1:8">
      <c r="A1014" s="25">
        <v>2125</v>
      </c>
      <c r="B1014" s="25" t="s">
        <v>1835</v>
      </c>
      <c r="C1014" s="207" t="s">
        <v>1929</v>
      </c>
      <c r="D1014" s="207"/>
      <c r="E1014" s="25"/>
      <c r="F1014" s="207" t="s">
        <v>11</v>
      </c>
      <c r="G1014" s="25" t="s">
        <v>15</v>
      </c>
      <c r="H1014" s="31" t="s">
        <v>1930</v>
      </c>
    </row>
    <row r="1015" s="4" customFormat="1" ht="56.25" hidden="1" spans="1:8">
      <c r="A1015" s="25">
        <v>2126</v>
      </c>
      <c r="B1015" s="25" t="s">
        <v>1835</v>
      </c>
      <c r="C1015" s="25" t="s">
        <v>1931</v>
      </c>
      <c r="D1015" s="25"/>
      <c r="E1015" s="90"/>
      <c r="F1015" s="207" t="s">
        <v>11</v>
      </c>
      <c r="G1015" s="25" t="s">
        <v>15</v>
      </c>
      <c r="H1015" s="31" t="s">
        <v>1932</v>
      </c>
    </row>
    <row r="1016" s="4" customFormat="1" ht="45" hidden="1" spans="1:8">
      <c r="A1016" s="25">
        <v>2127</v>
      </c>
      <c r="B1016" s="25" t="s">
        <v>1835</v>
      </c>
      <c r="C1016" s="25" t="s">
        <v>1933</v>
      </c>
      <c r="D1016" s="25"/>
      <c r="E1016" s="90"/>
      <c r="F1016" s="207" t="s">
        <v>11</v>
      </c>
      <c r="G1016" s="25" t="s">
        <v>15</v>
      </c>
      <c r="H1016" s="31" t="s">
        <v>1934</v>
      </c>
    </row>
    <row r="1017" s="4" customFormat="1" ht="157.5" hidden="1" spans="1:8">
      <c r="A1017" s="25">
        <v>2128</v>
      </c>
      <c r="B1017" s="25" t="s">
        <v>1835</v>
      </c>
      <c r="C1017" s="25" t="s">
        <v>1935</v>
      </c>
      <c r="D1017" s="25"/>
      <c r="E1017" s="90"/>
      <c r="F1017" s="207" t="s">
        <v>11</v>
      </c>
      <c r="G1017" s="25" t="s">
        <v>15</v>
      </c>
      <c r="H1017" s="31" t="s">
        <v>1936</v>
      </c>
    </row>
    <row r="1018" s="4" customFormat="1" ht="78.75" hidden="1" spans="1:8">
      <c r="A1018" s="25">
        <v>2129</v>
      </c>
      <c r="B1018" s="25" t="s">
        <v>1835</v>
      </c>
      <c r="C1018" s="25" t="s">
        <v>1937</v>
      </c>
      <c r="D1018" s="25"/>
      <c r="E1018" s="90"/>
      <c r="F1018" s="207" t="s">
        <v>11</v>
      </c>
      <c r="G1018" s="25" t="s">
        <v>15</v>
      </c>
      <c r="H1018" s="31" t="s">
        <v>1938</v>
      </c>
    </row>
    <row r="1019" s="4" customFormat="1" ht="56.25" hidden="1" spans="1:8">
      <c r="A1019" s="25">
        <v>2130</v>
      </c>
      <c r="B1019" s="25" t="s">
        <v>1835</v>
      </c>
      <c r="C1019" s="25" t="s">
        <v>1939</v>
      </c>
      <c r="D1019" s="25"/>
      <c r="E1019" s="90"/>
      <c r="F1019" s="207" t="s">
        <v>11</v>
      </c>
      <c r="G1019" s="25" t="s">
        <v>15</v>
      </c>
      <c r="H1019" s="31" t="s">
        <v>1940</v>
      </c>
    </row>
    <row r="1020" s="4" customFormat="1" ht="202.5" hidden="1" spans="1:8">
      <c r="A1020" s="25">
        <v>2131</v>
      </c>
      <c r="B1020" s="25" t="s">
        <v>1835</v>
      </c>
      <c r="C1020" s="25" t="s">
        <v>1941</v>
      </c>
      <c r="D1020" s="25"/>
      <c r="E1020" s="90"/>
      <c r="F1020" s="207" t="s">
        <v>130</v>
      </c>
      <c r="G1020" s="25" t="s">
        <v>15</v>
      </c>
      <c r="H1020" s="31" t="s">
        <v>1942</v>
      </c>
    </row>
    <row r="1021" s="4" customFormat="1" ht="146.25" hidden="1" spans="1:8">
      <c r="A1021" s="25">
        <v>2132</v>
      </c>
      <c r="B1021" s="25" t="s">
        <v>1835</v>
      </c>
      <c r="C1021" s="25" t="s">
        <v>1943</v>
      </c>
      <c r="D1021" s="25"/>
      <c r="E1021" s="90"/>
      <c r="F1021" s="207" t="s">
        <v>130</v>
      </c>
      <c r="G1021" s="25" t="s">
        <v>15</v>
      </c>
      <c r="H1021" s="31" t="s">
        <v>1944</v>
      </c>
    </row>
    <row r="1022" s="4" customFormat="1" ht="168.75" hidden="1" spans="1:8">
      <c r="A1022" s="25">
        <v>2133</v>
      </c>
      <c r="B1022" s="25" t="s">
        <v>1835</v>
      </c>
      <c r="C1022" s="25" t="s">
        <v>1945</v>
      </c>
      <c r="D1022" s="25"/>
      <c r="E1022" s="90"/>
      <c r="F1022" s="207" t="s">
        <v>130</v>
      </c>
      <c r="G1022" s="25" t="s">
        <v>15</v>
      </c>
      <c r="H1022" s="31" t="s">
        <v>1946</v>
      </c>
    </row>
    <row r="1023" s="4" customFormat="1" ht="112.5" hidden="1" spans="1:8">
      <c r="A1023" s="25">
        <v>2134</v>
      </c>
      <c r="B1023" s="25" t="s">
        <v>1835</v>
      </c>
      <c r="C1023" s="25" t="s">
        <v>1947</v>
      </c>
      <c r="D1023" s="25"/>
      <c r="E1023" s="90"/>
      <c r="F1023" s="207" t="s">
        <v>130</v>
      </c>
      <c r="G1023" s="25" t="s">
        <v>15</v>
      </c>
      <c r="H1023" s="31" t="s">
        <v>1948</v>
      </c>
    </row>
    <row r="1024" s="2" customFormat="1" ht="48" hidden="1" spans="1:8">
      <c r="A1024" s="25">
        <v>2135</v>
      </c>
      <c r="B1024" s="25" t="s">
        <v>1949</v>
      </c>
      <c r="C1024" s="25" t="s">
        <v>1950</v>
      </c>
      <c r="D1024" s="25"/>
      <c r="E1024" s="25"/>
      <c r="F1024" s="33" t="s">
        <v>45</v>
      </c>
      <c r="G1024" s="199" t="s">
        <v>102</v>
      </c>
      <c r="H1024" s="27" t="s">
        <v>1951</v>
      </c>
    </row>
    <row r="1025" s="2" customFormat="1" ht="180" hidden="1" spans="1:8">
      <c r="A1025" s="25">
        <v>2136</v>
      </c>
      <c r="B1025" s="25" t="s">
        <v>1949</v>
      </c>
      <c r="C1025" s="25" t="s">
        <v>1952</v>
      </c>
      <c r="D1025" s="25"/>
      <c r="E1025" s="25"/>
      <c r="F1025" s="33" t="s">
        <v>45</v>
      </c>
      <c r="G1025" s="34" t="s">
        <v>15</v>
      </c>
      <c r="H1025" s="27" t="s">
        <v>1953</v>
      </c>
    </row>
    <row r="1026" s="2" customFormat="1" ht="409.5" hidden="1" spans="1:8">
      <c r="A1026" s="25">
        <v>2137</v>
      </c>
      <c r="B1026" s="25" t="s">
        <v>1949</v>
      </c>
      <c r="C1026" s="25" t="s">
        <v>1954</v>
      </c>
      <c r="D1026" s="25"/>
      <c r="E1026" s="25"/>
      <c r="F1026" s="33" t="s">
        <v>45</v>
      </c>
      <c r="G1026" s="34" t="s">
        <v>15</v>
      </c>
      <c r="H1026" s="27" t="s">
        <v>1955</v>
      </c>
    </row>
    <row r="1027" s="2" customFormat="1" ht="236.25" hidden="1" spans="1:8">
      <c r="A1027" s="25">
        <v>2138</v>
      </c>
      <c r="B1027" s="25" t="s">
        <v>1949</v>
      </c>
      <c r="C1027" s="25" t="s">
        <v>1956</v>
      </c>
      <c r="D1027" s="25"/>
      <c r="E1027" s="40"/>
      <c r="F1027" s="33" t="s">
        <v>45</v>
      </c>
      <c r="G1027" s="34" t="s">
        <v>15</v>
      </c>
      <c r="H1027" s="27" t="s">
        <v>1957</v>
      </c>
    </row>
    <row r="1028" s="2" customFormat="1" ht="191.25" hidden="1" spans="1:8">
      <c r="A1028" s="25">
        <v>2139</v>
      </c>
      <c r="B1028" s="25" t="s">
        <v>1949</v>
      </c>
      <c r="C1028" s="25" t="s">
        <v>1958</v>
      </c>
      <c r="D1028" s="25"/>
      <c r="E1028" s="40"/>
      <c r="F1028" s="33" t="s">
        <v>45</v>
      </c>
      <c r="G1028" s="34" t="s">
        <v>15</v>
      </c>
      <c r="H1028" s="27" t="s">
        <v>1959</v>
      </c>
    </row>
    <row r="1029" s="2" customFormat="1" ht="135" hidden="1" spans="1:8">
      <c r="A1029" s="25">
        <v>2140</v>
      </c>
      <c r="B1029" s="25" t="s">
        <v>1949</v>
      </c>
      <c r="C1029" s="25" t="s">
        <v>1960</v>
      </c>
      <c r="D1029" s="25"/>
      <c r="E1029" s="25"/>
      <c r="F1029" s="33" t="s">
        <v>45</v>
      </c>
      <c r="G1029" s="34" t="s">
        <v>15</v>
      </c>
      <c r="H1029" s="27" t="s">
        <v>1961</v>
      </c>
    </row>
    <row r="1030" s="2" customFormat="1" ht="135" hidden="1" spans="1:8">
      <c r="A1030" s="25">
        <v>2141</v>
      </c>
      <c r="B1030" s="25" t="s">
        <v>1949</v>
      </c>
      <c r="C1030" s="25" t="s">
        <v>1962</v>
      </c>
      <c r="D1030" s="25"/>
      <c r="E1030" s="25"/>
      <c r="F1030" s="33" t="s">
        <v>45</v>
      </c>
      <c r="G1030" s="34" t="s">
        <v>15</v>
      </c>
      <c r="H1030" s="27" t="s">
        <v>1963</v>
      </c>
    </row>
    <row r="1031" s="2" customFormat="1" ht="247.5" hidden="1" spans="1:8">
      <c r="A1031" s="25">
        <v>2142</v>
      </c>
      <c r="B1031" s="25" t="s">
        <v>1949</v>
      </c>
      <c r="C1031" s="25" t="s">
        <v>1964</v>
      </c>
      <c r="D1031" s="25"/>
      <c r="E1031" s="25"/>
      <c r="F1031" s="33" t="s">
        <v>45</v>
      </c>
      <c r="G1031" s="34" t="s">
        <v>15</v>
      </c>
      <c r="H1031" s="27" t="s">
        <v>1965</v>
      </c>
    </row>
    <row r="1032" s="2" customFormat="1" ht="36" hidden="1" spans="1:8">
      <c r="A1032" s="25">
        <v>2143</v>
      </c>
      <c r="B1032" s="25" t="s">
        <v>1949</v>
      </c>
      <c r="C1032" s="25" t="s">
        <v>1966</v>
      </c>
      <c r="D1032" s="25"/>
      <c r="E1032" s="25"/>
      <c r="F1032" s="33" t="s">
        <v>45</v>
      </c>
      <c r="G1032" s="34" t="s">
        <v>12</v>
      </c>
      <c r="H1032" s="27" t="s">
        <v>1967</v>
      </c>
    </row>
    <row r="1033" s="2" customFormat="1" ht="60" hidden="1" spans="1:8">
      <c r="A1033" s="25">
        <v>2144</v>
      </c>
      <c r="B1033" s="25" t="s">
        <v>1949</v>
      </c>
      <c r="C1033" s="25" t="s">
        <v>1968</v>
      </c>
      <c r="D1033" s="25"/>
      <c r="E1033" s="25"/>
      <c r="F1033" s="33" t="s">
        <v>45</v>
      </c>
      <c r="G1033" s="34" t="s">
        <v>12</v>
      </c>
      <c r="H1033" s="27" t="s">
        <v>1969</v>
      </c>
    </row>
    <row r="1034" s="2" customFormat="1" ht="146.25" hidden="1" spans="1:8">
      <c r="A1034" s="25">
        <v>2145</v>
      </c>
      <c r="B1034" s="25" t="s">
        <v>1949</v>
      </c>
      <c r="C1034" s="25" t="s">
        <v>1970</v>
      </c>
      <c r="D1034" s="25"/>
      <c r="E1034" s="25"/>
      <c r="F1034" s="33" t="s">
        <v>45</v>
      </c>
      <c r="G1034" s="34" t="s">
        <v>12</v>
      </c>
      <c r="H1034" s="27" t="s">
        <v>1971</v>
      </c>
    </row>
    <row r="1035" s="2" customFormat="1" ht="202.5" hidden="1" spans="1:8">
      <c r="A1035" s="25">
        <v>2146</v>
      </c>
      <c r="B1035" s="25" t="s">
        <v>1949</v>
      </c>
      <c r="C1035" s="25" t="s">
        <v>1972</v>
      </c>
      <c r="D1035" s="25"/>
      <c r="E1035" s="25"/>
      <c r="F1035" s="33" t="s">
        <v>45</v>
      </c>
      <c r="G1035" s="34" t="s">
        <v>15</v>
      </c>
      <c r="H1035" s="27" t="s">
        <v>1973</v>
      </c>
    </row>
    <row r="1036" s="2" customFormat="1" ht="45" hidden="1" spans="1:8">
      <c r="A1036" s="25">
        <v>2147</v>
      </c>
      <c r="B1036" s="25" t="s">
        <v>1949</v>
      </c>
      <c r="C1036" s="25" t="s">
        <v>1974</v>
      </c>
      <c r="D1036" s="25"/>
      <c r="E1036" s="25"/>
      <c r="F1036" s="33" t="s">
        <v>45</v>
      </c>
      <c r="G1036" s="34" t="s">
        <v>12</v>
      </c>
      <c r="H1036" s="27" t="s">
        <v>1975</v>
      </c>
    </row>
    <row r="1037" s="2" customFormat="1" ht="45" hidden="1" spans="1:8">
      <c r="A1037" s="25">
        <v>2148</v>
      </c>
      <c r="B1037" s="25" t="s">
        <v>1949</v>
      </c>
      <c r="C1037" s="25" t="s">
        <v>1976</v>
      </c>
      <c r="D1037" s="25"/>
      <c r="E1037" s="25"/>
      <c r="F1037" s="33" t="s">
        <v>45</v>
      </c>
      <c r="G1037" s="34" t="s">
        <v>12</v>
      </c>
      <c r="H1037" s="27" t="s">
        <v>1977</v>
      </c>
    </row>
    <row r="1038" s="2" customFormat="1" ht="56.25" hidden="1" spans="1:8">
      <c r="A1038" s="25">
        <v>2149</v>
      </c>
      <c r="B1038" s="25" t="s">
        <v>1949</v>
      </c>
      <c r="C1038" s="25" t="s">
        <v>1978</v>
      </c>
      <c r="D1038" s="25"/>
      <c r="E1038" s="25"/>
      <c r="F1038" s="33" t="s">
        <v>45</v>
      </c>
      <c r="G1038" s="34" t="s">
        <v>12</v>
      </c>
      <c r="H1038" s="27" t="s">
        <v>1979</v>
      </c>
    </row>
    <row r="1039" s="2" customFormat="1" ht="236.25" hidden="1" spans="1:8">
      <c r="A1039" s="25">
        <v>2150</v>
      </c>
      <c r="B1039" s="25" t="s">
        <v>1949</v>
      </c>
      <c r="C1039" s="25" t="s">
        <v>1980</v>
      </c>
      <c r="D1039" s="25"/>
      <c r="E1039" s="25"/>
      <c r="F1039" s="33" t="s">
        <v>45</v>
      </c>
      <c r="G1039" s="34" t="s">
        <v>102</v>
      </c>
      <c r="H1039" s="208" t="s">
        <v>1981</v>
      </c>
    </row>
    <row r="1040" s="2" customFormat="1" ht="157.5" hidden="1" spans="1:8">
      <c r="A1040" s="25">
        <v>2151</v>
      </c>
      <c r="B1040" s="25" t="s">
        <v>1949</v>
      </c>
      <c r="C1040" s="209" t="s">
        <v>1982</v>
      </c>
      <c r="D1040" s="209"/>
      <c r="E1040" s="209"/>
      <c r="F1040" s="33" t="s">
        <v>45</v>
      </c>
      <c r="G1040" s="210" t="s">
        <v>12</v>
      </c>
      <c r="H1040" s="208" t="s">
        <v>1983</v>
      </c>
    </row>
    <row r="1041" s="2" customFormat="1" ht="112.5" hidden="1" spans="1:8">
      <c r="A1041" s="25">
        <v>2152</v>
      </c>
      <c r="B1041" s="25" t="s">
        <v>1949</v>
      </c>
      <c r="C1041" s="40" t="s">
        <v>1984</v>
      </c>
      <c r="D1041" s="40"/>
      <c r="E1041" s="40"/>
      <c r="F1041" s="25" t="s">
        <v>45</v>
      </c>
      <c r="G1041" s="34" t="s">
        <v>113</v>
      </c>
      <c r="H1041" s="27" t="s">
        <v>1985</v>
      </c>
    </row>
    <row r="1042" s="2" customFormat="1" ht="45" hidden="1" spans="1:8">
      <c r="A1042" s="25">
        <v>2153</v>
      </c>
      <c r="B1042" s="25" t="s">
        <v>1949</v>
      </c>
      <c r="C1042" s="25" t="s">
        <v>1986</v>
      </c>
      <c r="D1042" s="25"/>
      <c r="E1042" s="25"/>
      <c r="F1042" s="25" t="s">
        <v>45</v>
      </c>
      <c r="G1042" s="25" t="s">
        <v>12</v>
      </c>
      <c r="H1042" s="31" t="s">
        <v>1987</v>
      </c>
    </row>
    <row r="1043" s="2" customFormat="1" ht="90" hidden="1" spans="1:8">
      <c r="A1043" s="25">
        <v>2206</v>
      </c>
      <c r="B1043" s="25" t="s">
        <v>1949</v>
      </c>
      <c r="C1043" s="25" t="s">
        <v>1988</v>
      </c>
      <c r="D1043" s="25"/>
      <c r="E1043" s="25"/>
      <c r="F1043" s="25" t="s">
        <v>107</v>
      </c>
      <c r="G1043" s="25" t="s">
        <v>15</v>
      </c>
      <c r="H1043" s="31" t="s">
        <v>1989</v>
      </c>
    </row>
    <row r="1044" s="2" customFormat="1" ht="292.5" hidden="1" spans="1:8">
      <c r="A1044" s="25">
        <v>2207</v>
      </c>
      <c r="B1044" s="25" t="s">
        <v>1949</v>
      </c>
      <c r="C1044" s="25" t="s">
        <v>1990</v>
      </c>
      <c r="D1044" s="25"/>
      <c r="E1044" s="25"/>
      <c r="F1044" s="25" t="s">
        <v>107</v>
      </c>
      <c r="G1044" s="25" t="s">
        <v>15</v>
      </c>
      <c r="H1044" s="31" t="s">
        <v>1991</v>
      </c>
    </row>
    <row r="1045" s="2" customFormat="1" ht="101.25" hidden="1" spans="1:8">
      <c r="A1045" s="25">
        <v>2208</v>
      </c>
      <c r="B1045" s="25" t="s">
        <v>1949</v>
      </c>
      <c r="C1045" s="25" t="s">
        <v>1992</v>
      </c>
      <c r="D1045" s="25"/>
      <c r="E1045" s="25"/>
      <c r="F1045" s="25" t="s">
        <v>107</v>
      </c>
      <c r="G1045" s="25" t="s">
        <v>15</v>
      </c>
      <c r="H1045" s="31" t="s">
        <v>1993</v>
      </c>
    </row>
    <row r="1046" s="2" customFormat="1" ht="191.25" hidden="1" spans="1:8">
      <c r="A1046" s="25">
        <v>2209</v>
      </c>
      <c r="B1046" s="25" t="s">
        <v>1949</v>
      </c>
      <c r="C1046" s="25" t="s">
        <v>1994</v>
      </c>
      <c r="D1046" s="25"/>
      <c r="E1046" s="25"/>
      <c r="F1046" s="25" t="s">
        <v>107</v>
      </c>
      <c r="G1046" s="25" t="s">
        <v>15</v>
      </c>
      <c r="H1046" s="31" t="s">
        <v>1995</v>
      </c>
    </row>
    <row r="1047" s="2" customFormat="1" ht="78.75" hidden="1" spans="1:8">
      <c r="A1047" s="25">
        <v>2210</v>
      </c>
      <c r="B1047" s="25" t="s">
        <v>1949</v>
      </c>
      <c r="C1047" s="25" t="s">
        <v>1996</v>
      </c>
      <c r="D1047" s="25"/>
      <c r="E1047" s="25"/>
      <c r="F1047" s="25" t="s">
        <v>107</v>
      </c>
      <c r="G1047" s="25" t="s">
        <v>15</v>
      </c>
      <c r="H1047" s="31" t="s">
        <v>1997</v>
      </c>
    </row>
    <row r="1048" s="2" customFormat="1" ht="202.5" hidden="1" spans="1:8">
      <c r="A1048" s="25">
        <v>2211</v>
      </c>
      <c r="B1048" s="25" t="s">
        <v>1949</v>
      </c>
      <c r="C1048" s="25" t="s">
        <v>1998</v>
      </c>
      <c r="D1048" s="25"/>
      <c r="E1048" s="25"/>
      <c r="F1048" s="25" t="s">
        <v>162</v>
      </c>
      <c r="G1048" s="25" t="s">
        <v>15</v>
      </c>
      <c r="H1048" s="31" t="s">
        <v>1999</v>
      </c>
    </row>
    <row r="1049" s="2" customFormat="1" ht="157.5" hidden="1" spans="1:8">
      <c r="A1049" s="25">
        <v>2212</v>
      </c>
      <c r="B1049" s="25" t="s">
        <v>1949</v>
      </c>
      <c r="C1049" s="25" t="s">
        <v>2000</v>
      </c>
      <c r="D1049" s="95"/>
      <c r="F1049" s="25" t="s">
        <v>187</v>
      </c>
      <c r="G1049" s="25" t="s">
        <v>12</v>
      </c>
      <c r="H1049" s="31" t="s">
        <v>2001</v>
      </c>
    </row>
    <row r="1050" s="2" customFormat="1" ht="72" hidden="1" spans="1:8">
      <c r="A1050" s="25">
        <v>2213</v>
      </c>
      <c r="B1050" s="25" t="s">
        <v>1949</v>
      </c>
      <c r="C1050" s="25" t="s">
        <v>2002</v>
      </c>
      <c r="D1050" s="25"/>
      <c r="E1050" s="25"/>
      <c r="F1050" s="25" t="s">
        <v>24</v>
      </c>
      <c r="G1050" s="25" t="s">
        <v>15</v>
      </c>
      <c r="H1050" s="31" t="s">
        <v>2003</v>
      </c>
    </row>
    <row r="1051" s="2" customFormat="1" ht="112.5" hidden="1" spans="1:8">
      <c r="A1051" s="25">
        <v>2214</v>
      </c>
      <c r="B1051" s="25" t="s">
        <v>1949</v>
      </c>
      <c r="C1051" s="25" t="s">
        <v>2004</v>
      </c>
      <c r="D1051" s="25"/>
      <c r="E1051" s="25"/>
      <c r="F1051" s="25" t="s">
        <v>24</v>
      </c>
      <c r="G1051" s="25" t="s">
        <v>102</v>
      </c>
      <c r="H1051" s="31" t="s">
        <v>2005</v>
      </c>
    </row>
    <row r="1052" s="2" customFormat="1" ht="405" hidden="1" spans="1:8">
      <c r="A1052" s="25">
        <v>2215</v>
      </c>
      <c r="B1052" s="25" t="s">
        <v>1949</v>
      </c>
      <c r="C1052" s="25" t="s">
        <v>2006</v>
      </c>
      <c r="D1052" s="25"/>
      <c r="E1052" s="25"/>
      <c r="F1052" s="25" t="s">
        <v>24</v>
      </c>
      <c r="G1052" s="25" t="s">
        <v>102</v>
      </c>
      <c r="H1052" s="31" t="s">
        <v>2007</v>
      </c>
    </row>
    <row r="1053" s="2" customFormat="1" ht="90" hidden="1" spans="1:8">
      <c r="A1053" s="25">
        <v>2216</v>
      </c>
      <c r="B1053" s="25" t="s">
        <v>1949</v>
      </c>
      <c r="C1053" s="25" t="s">
        <v>2008</v>
      </c>
      <c r="D1053" s="25"/>
      <c r="E1053" s="25"/>
      <c r="F1053" s="25" t="s">
        <v>62</v>
      </c>
      <c r="G1053" s="25" t="s">
        <v>15</v>
      </c>
      <c r="H1053" s="31" t="s">
        <v>2009</v>
      </c>
    </row>
    <row r="1054" s="2" customFormat="1" ht="281.25" hidden="1" spans="1:8">
      <c r="A1054" s="25">
        <v>2217</v>
      </c>
      <c r="B1054" s="25" t="s">
        <v>1949</v>
      </c>
      <c r="C1054" s="25" t="s">
        <v>2010</v>
      </c>
      <c r="D1054" s="25"/>
      <c r="E1054" s="25"/>
      <c r="F1054" s="25" t="s">
        <v>29</v>
      </c>
      <c r="G1054" s="25" t="s">
        <v>15</v>
      </c>
      <c r="H1054" s="31" t="s">
        <v>2011</v>
      </c>
    </row>
    <row r="1055" s="2" customFormat="1" ht="72" hidden="1" spans="1:8">
      <c r="A1055" s="25">
        <v>2218</v>
      </c>
      <c r="B1055" s="25" t="s">
        <v>1949</v>
      </c>
      <c r="C1055" s="25" t="s">
        <v>2012</v>
      </c>
      <c r="D1055" s="25"/>
      <c r="E1055" s="25"/>
      <c r="F1055" s="25" t="s">
        <v>29</v>
      </c>
      <c r="G1055" s="25" t="s">
        <v>15</v>
      </c>
      <c r="H1055" s="31" t="s">
        <v>2013</v>
      </c>
    </row>
    <row r="1056" s="2" customFormat="1" ht="78.75" hidden="1" spans="1:8">
      <c r="A1056" s="25">
        <v>2219</v>
      </c>
      <c r="B1056" s="25" t="s">
        <v>1949</v>
      </c>
      <c r="C1056" s="25" t="s">
        <v>2014</v>
      </c>
      <c r="D1056" s="25"/>
      <c r="E1056" s="25"/>
      <c r="F1056" s="25" t="s">
        <v>29</v>
      </c>
      <c r="G1056" s="25" t="s">
        <v>15</v>
      </c>
      <c r="H1056" s="31" t="s">
        <v>2015</v>
      </c>
    </row>
    <row r="1057" s="2" customFormat="1" ht="90" hidden="1" spans="1:8">
      <c r="A1057" s="25">
        <v>2220</v>
      </c>
      <c r="B1057" s="25" t="s">
        <v>1949</v>
      </c>
      <c r="C1057" s="25" t="s">
        <v>2016</v>
      </c>
      <c r="D1057" s="25"/>
      <c r="E1057" s="25"/>
      <c r="F1057" s="25" t="s">
        <v>29</v>
      </c>
      <c r="G1057" s="25" t="s">
        <v>15</v>
      </c>
      <c r="H1057" s="31" t="s">
        <v>2017</v>
      </c>
    </row>
    <row r="1058" s="2" customFormat="1" ht="146.25" hidden="1" spans="1:8">
      <c r="A1058" s="25">
        <v>2221</v>
      </c>
      <c r="B1058" s="25" t="s">
        <v>1949</v>
      </c>
      <c r="C1058" s="25" t="s">
        <v>2018</v>
      </c>
      <c r="D1058" s="25"/>
      <c r="E1058" s="25"/>
      <c r="F1058" s="25" t="s">
        <v>29</v>
      </c>
      <c r="G1058" s="25" t="s">
        <v>15</v>
      </c>
      <c r="H1058" s="31" t="s">
        <v>2019</v>
      </c>
    </row>
    <row r="1059" s="2" customFormat="1" ht="247.5" hidden="1" spans="1:8">
      <c r="A1059" s="25">
        <v>2222</v>
      </c>
      <c r="B1059" s="25" t="s">
        <v>1949</v>
      </c>
      <c r="C1059" s="25" t="s">
        <v>2020</v>
      </c>
      <c r="D1059" s="25"/>
      <c r="E1059" s="25"/>
      <c r="F1059" s="25" t="s">
        <v>29</v>
      </c>
      <c r="G1059" s="25" t="s">
        <v>15</v>
      </c>
      <c r="H1059" s="31" t="s">
        <v>2021</v>
      </c>
    </row>
    <row r="1060" s="2" customFormat="1" ht="146.25" hidden="1" spans="1:8">
      <c r="A1060" s="25">
        <v>2223</v>
      </c>
      <c r="B1060" s="25" t="s">
        <v>1949</v>
      </c>
      <c r="C1060" s="25" t="s">
        <v>2022</v>
      </c>
      <c r="D1060" s="25"/>
      <c r="E1060" s="25"/>
      <c r="F1060" s="25" t="s">
        <v>29</v>
      </c>
      <c r="G1060" s="25" t="s">
        <v>15</v>
      </c>
      <c r="H1060" s="31" t="s">
        <v>2023</v>
      </c>
    </row>
    <row r="1061" s="2" customFormat="1" ht="101.25" hidden="1" spans="1:8">
      <c r="A1061" s="25">
        <v>2224</v>
      </c>
      <c r="B1061" s="25" t="s">
        <v>1949</v>
      </c>
      <c r="C1061" s="25" t="s">
        <v>2024</v>
      </c>
      <c r="D1061" s="25"/>
      <c r="E1061" s="25"/>
      <c r="F1061" s="25" t="s">
        <v>29</v>
      </c>
      <c r="G1061" s="25" t="s">
        <v>15</v>
      </c>
      <c r="H1061" s="31" t="s">
        <v>2025</v>
      </c>
    </row>
    <row r="1062" s="2" customFormat="1" ht="60" hidden="1" spans="1:8">
      <c r="A1062" s="25">
        <v>2225</v>
      </c>
      <c r="B1062" s="25" t="s">
        <v>1949</v>
      </c>
      <c r="C1062" s="25" t="s">
        <v>2026</v>
      </c>
      <c r="D1062" s="25"/>
      <c r="E1062" s="25"/>
      <c r="F1062" s="25" t="s">
        <v>29</v>
      </c>
      <c r="G1062" s="25" t="s">
        <v>15</v>
      </c>
      <c r="H1062" s="31" t="s">
        <v>2027</v>
      </c>
    </row>
    <row r="1063" s="2" customFormat="1" ht="36" hidden="1" spans="1:8">
      <c r="A1063" s="25">
        <v>2226</v>
      </c>
      <c r="B1063" s="25" t="s">
        <v>1949</v>
      </c>
      <c r="C1063" s="25" t="s">
        <v>2028</v>
      </c>
      <c r="D1063" s="25"/>
      <c r="E1063" s="25"/>
      <c r="F1063" s="25" t="s">
        <v>29</v>
      </c>
      <c r="G1063" s="25" t="s">
        <v>15</v>
      </c>
      <c r="H1063" s="31" t="s">
        <v>2029</v>
      </c>
    </row>
    <row r="1064" s="2" customFormat="1" ht="36" hidden="1" spans="1:8">
      <c r="A1064" s="25">
        <v>2227</v>
      </c>
      <c r="B1064" s="25" t="s">
        <v>1949</v>
      </c>
      <c r="C1064" s="25" t="s">
        <v>2030</v>
      </c>
      <c r="D1064" s="25"/>
      <c r="E1064" s="25"/>
      <c r="F1064" s="25" t="s">
        <v>11</v>
      </c>
      <c r="G1064" s="25" t="s">
        <v>15</v>
      </c>
      <c r="H1064" s="31" t="s">
        <v>2031</v>
      </c>
    </row>
    <row r="1065" s="4" customFormat="1" ht="135" hidden="1" spans="1:8">
      <c r="A1065" s="25">
        <v>2228</v>
      </c>
      <c r="B1065" s="25" t="s">
        <v>2032</v>
      </c>
      <c r="C1065" s="25" t="s">
        <v>2033</v>
      </c>
      <c r="D1065" s="25"/>
      <c r="E1065" s="25"/>
      <c r="F1065" s="25" t="s">
        <v>45</v>
      </c>
      <c r="G1065" s="25" t="s">
        <v>15</v>
      </c>
      <c r="H1065" s="31" t="s">
        <v>2034</v>
      </c>
    </row>
    <row r="1066" s="4" customFormat="1" ht="90" hidden="1" spans="1:8">
      <c r="A1066" s="25">
        <v>2229</v>
      </c>
      <c r="B1066" s="25" t="s">
        <v>2032</v>
      </c>
      <c r="C1066" s="25" t="s">
        <v>2035</v>
      </c>
      <c r="D1066" s="25"/>
      <c r="E1066" s="25"/>
      <c r="F1066" s="25" t="s">
        <v>45</v>
      </c>
      <c r="G1066" s="25" t="s">
        <v>15</v>
      </c>
      <c r="H1066" s="31" t="s">
        <v>2036</v>
      </c>
    </row>
    <row r="1067" s="4" customFormat="1" ht="112.5" hidden="1" spans="1:8">
      <c r="A1067" s="25">
        <v>2230</v>
      </c>
      <c r="B1067" s="25" t="s">
        <v>2032</v>
      </c>
      <c r="C1067" s="25" t="s">
        <v>2037</v>
      </c>
      <c r="D1067" s="25"/>
      <c r="E1067" s="25"/>
      <c r="F1067" s="25" t="s">
        <v>45</v>
      </c>
      <c r="G1067" s="25" t="s">
        <v>15</v>
      </c>
      <c r="H1067" s="31" t="s">
        <v>2038</v>
      </c>
    </row>
    <row r="1068" s="4" customFormat="1" ht="135" hidden="1" spans="1:8">
      <c r="A1068" s="25">
        <v>2231</v>
      </c>
      <c r="B1068" s="25" t="s">
        <v>2032</v>
      </c>
      <c r="C1068" s="25" t="s">
        <v>2039</v>
      </c>
      <c r="D1068" s="25"/>
      <c r="E1068" s="25"/>
      <c r="F1068" s="25" t="s">
        <v>45</v>
      </c>
      <c r="G1068" s="25" t="s">
        <v>15</v>
      </c>
      <c r="H1068" s="31" t="s">
        <v>2040</v>
      </c>
    </row>
    <row r="1069" s="4" customFormat="1" ht="123.75" hidden="1" spans="1:8">
      <c r="A1069" s="25">
        <v>2232</v>
      </c>
      <c r="B1069" s="25" t="s">
        <v>2032</v>
      </c>
      <c r="C1069" s="25" t="s">
        <v>2041</v>
      </c>
      <c r="D1069" s="25"/>
      <c r="E1069" s="25"/>
      <c r="F1069" s="25" t="s">
        <v>45</v>
      </c>
      <c r="G1069" s="25" t="s">
        <v>15</v>
      </c>
      <c r="H1069" s="31" t="s">
        <v>2042</v>
      </c>
    </row>
    <row r="1070" s="4" customFormat="1" ht="112.5" hidden="1" spans="1:8">
      <c r="A1070" s="25">
        <v>2233</v>
      </c>
      <c r="B1070" s="25" t="s">
        <v>2032</v>
      </c>
      <c r="C1070" s="25" t="s">
        <v>2043</v>
      </c>
      <c r="D1070" s="25"/>
      <c r="E1070" s="25"/>
      <c r="F1070" s="25" t="s">
        <v>45</v>
      </c>
      <c r="G1070" s="25" t="s">
        <v>102</v>
      </c>
      <c r="H1070" s="31" t="s">
        <v>2044</v>
      </c>
    </row>
    <row r="1071" s="4" customFormat="1" ht="135" hidden="1" spans="1:8">
      <c r="A1071" s="25">
        <v>2234</v>
      </c>
      <c r="B1071" s="25" t="s">
        <v>2032</v>
      </c>
      <c r="C1071" s="25" t="s">
        <v>2045</v>
      </c>
      <c r="D1071" s="25"/>
      <c r="E1071" s="25"/>
      <c r="F1071" s="25" t="s">
        <v>45</v>
      </c>
      <c r="G1071" s="25" t="s">
        <v>102</v>
      </c>
      <c r="H1071" s="32" t="s">
        <v>2046</v>
      </c>
    </row>
    <row r="1072" s="4" customFormat="1" ht="67.5" hidden="1" spans="1:8">
      <c r="A1072" s="25">
        <v>2235</v>
      </c>
      <c r="B1072" s="25" t="s">
        <v>2032</v>
      </c>
      <c r="C1072" s="25" t="s">
        <v>2047</v>
      </c>
      <c r="D1072" s="25"/>
      <c r="E1072" s="25"/>
      <c r="F1072" s="25" t="s">
        <v>45</v>
      </c>
      <c r="G1072" s="25" t="s">
        <v>15</v>
      </c>
      <c r="H1072" s="31" t="s">
        <v>2048</v>
      </c>
    </row>
    <row r="1073" s="4" customFormat="1" ht="101.25" hidden="1" spans="1:8">
      <c r="A1073" s="25">
        <v>2236</v>
      </c>
      <c r="B1073" s="25" t="s">
        <v>2032</v>
      </c>
      <c r="C1073" s="25" t="s">
        <v>2049</v>
      </c>
      <c r="D1073" s="25"/>
      <c r="E1073" s="25"/>
      <c r="F1073" s="25" t="s">
        <v>45</v>
      </c>
      <c r="G1073" s="25" t="s">
        <v>15</v>
      </c>
      <c r="H1073" s="31" t="s">
        <v>2050</v>
      </c>
    </row>
    <row r="1074" s="4" customFormat="1" ht="213.75" hidden="1" spans="1:8">
      <c r="A1074" s="25">
        <v>2237</v>
      </c>
      <c r="B1074" s="25" t="s">
        <v>2032</v>
      </c>
      <c r="C1074" s="25" t="s">
        <v>2051</v>
      </c>
      <c r="D1074" s="25"/>
      <c r="E1074" s="25"/>
      <c r="F1074" s="25" t="s">
        <v>45</v>
      </c>
      <c r="G1074" s="25" t="s">
        <v>12</v>
      </c>
      <c r="H1074" s="31" t="s">
        <v>2052</v>
      </c>
    </row>
    <row r="1075" s="4" customFormat="1" ht="101.25" hidden="1" spans="1:8">
      <c r="A1075" s="25">
        <v>2306</v>
      </c>
      <c r="B1075" s="25" t="s">
        <v>2032</v>
      </c>
      <c r="C1075" s="25" t="s">
        <v>2053</v>
      </c>
      <c r="D1075" s="25"/>
      <c r="E1075" s="90"/>
      <c r="F1075" s="90" t="s">
        <v>107</v>
      </c>
      <c r="G1075" s="25" t="s">
        <v>15</v>
      </c>
      <c r="H1075" s="31" t="s">
        <v>2054</v>
      </c>
    </row>
    <row r="1076" s="4" customFormat="1" ht="101.25" hidden="1" spans="1:8">
      <c r="A1076" s="25">
        <v>2307</v>
      </c>
      <c r="B1076" s="25" t="s">
        <v>2032</v>
      </c>
      <c r="C1076" s="25" t="s">
        <v>2055</v>
      </c>
      <c r="D1076" s="25"/>
      <c r="E1076" s="90"/>
      <c r="F1076" s="90" t="s">
        <v>107</v>
      </c>
      <c r="G1076" s="25" t="s">
        <v>15</v>
      </c>
      <c r="H1076" s="31" t="s">
        <v>2056</v>
      </c>
    </row>
    <row r="1077" s="4" customFormat="1" ht="168.75" hidden="1" spans="1:8">
      <c r="A1077" s="25">
        <v>2308</v>
      </c>
      <c r="B1077" s="25" t="s">
        <v>2032</v>
      </c>
      <c r="C1077" s="25" t="s">
        <v>2057</v>
      </c>
      <c r="D1077" s="25"/>
      <c r="E1077" s="90"/>
      <c r="F1077" s="90" t="s">
        <v>107</v>
      </c>
      <c r="G1077" s="25" t="s">
        <v>15</v>
      </c>
      <c r="H1077" s="31" t="s">
        <v>2058</v>
      </c>
    </row>
    <row r="1078" s="4" customFormat="1" ht="146.25" hidden="1" spans="1:8">
      <c r="A1078" s="25">
        <v>2309</v>
      </c>
      <c r="B1078" s="25" t="s">
        <v>2032</v>
      </c>
      <c r="C1078" s="25" t="s">
        <v>2059</v>
      </c>
      <c r="D1078" s="25"/>
      <c r="E1078" s="90"/>
      <c r="F1078" s="90" t="s">
        <v>107</v>
      </c>
      <c r="G1078" s="25" t="s">
        <v>15</v>
      </c>
      <c r="H1078" s="31" t="s">
        <v>2060</v>
      </c>
    </row>
    <row r="1079" s="4" customFormat="1" ht="192" hidden="1" spans="1:8">
      <c r="A1079" s="25">
        <v>2310</v>
      </c>
      <c r="B1079" s="25" t="s">
        <v>2032</v>
      </c>
      <c r="C1079" s="25" t="s">
        <v>2061</v>
      </c>
      <c r="D1079" s="25"/>
      <c r="E1079" s="90"/>
      <c r="F1079" s="90" t="s">
        <v>107</v>
      </c>
      <c r="G1079" s="25" t="s">
        <v>37</v>
      </c>
      <c r="H1079" s="31" t="s">
        <v>2062</v>
      </c>
    </row>
    <row r="1080" s="4" customFormat="1" ht="123.75" hidden="1" spans="1:8">
      <c r="A1080" s="25">
        <v>2311</v>
      </c>
      <c r="B1080" s="25" t="s">
        <v>2032</v>
      </c>
      <c r="C1080" s="25" t="s">
        <v>2063</v>
      </c>
      <c r="D1080" s="25"/>
      <c r="E1080" s="90"/>
      <c r="F1080" s="90" t="s">
        <v>107</v>
      </c>
      <c r="G1080" s="25" t="s">
        <v>15</v>
      </c>
      <c r="H1080" s="31" t="s">
        <v>2064</v>
      </c>
    </row>
    <row r="1081" s="4" customFormat="1" ht="180" hidden="1" spans="1:8">
      <c r="A1081" s="25">
        <v>2312</v>
      </c>
      <c r="B1081" s="25" t="s">
        <v>2032</v>
      </c>
      <c r="C1081" s="25" t="s">
        <v>2065</v>
      </c>
      <c r="D1081" s="25"/>
      <c r="E1081" s="90"/>
      <c r="F1081" s="90" t="s">
        <v>107</v>
      </c>
      <c r="G1081" s="25" t="s">
        <v>102</v>
      </c>
      <c r="H1081" s="31" t="s">
        <v>2066</v>
      </c>
    </row>
    <row r="1082" s="4" customFormat="1" ht="144" hidden="1" spans="1:8">
      <c r="A1082" s="25">
        <v>2313</v>
      </c>
      <c r="B1082" s="25" t="s">
        <v>2032</v>
      </c>
      <c r="C1082" s="25" t="s">
        <v>2067</v>
      </c>
      <c r="D1082" s="25"/>
      <c r="E1082" s="90"/>
      <c r="F1082" s="90" t="s">
        <v>107</v>
      </c>
      <c r="G1082" s="25" t="s">
        <v>15</v>
      </c>
      <c r="H1082" s="31" t="s">
        <v>2068</v>
      </c>
    </row>
    <row r="1083" s="4" customFormat="1" ht="96" hidden="1" spans="1:8">
      <c r="A1083" s="25">
        <v>2314</v>
      </c>
      <c r="B1083" s="25" t="s">
        <v>2032</v>
      </c>
      <c r="C1083" s="25" t="s">
        <v>2069</v>
      </c>
      <c r="D1083" s="25"/>
      <c r="E1083" s="90"/>
      <c r="F1083" s="90" t="s">
        <v>107</v>
      </c>
      <c r="G1083" s="25" t="s">
        <v>15</v>
      </c>
      <c r="H1083" s="31" t="s">
        <v>2070</v>
      </c>
    </row>
    <row r="1084" s="4" customFormat="1" ht="84" hidden="1" spans="1:8">
      <c r="A1084" s="25">
        <v>2315</v>
      </c>
      <c r="B1084" s="25" t="s">
        <v>2032</v>
      </c>
      <c r="C1084" s="25" t="s">
        <v>2071</v>
      </c>
      <c r="D1084" s="25"/>
      <c r="E1084" s="90"/>
      <c r="F1084" s="90" t="s">
        <v>107</v>
      </c>
      <c r="G1084" s="25" t="s">
        <v>15</v>
      </c>
      <c r="H1084" s="31" t="s">
        <v>2072</v>
      </c>
    </row>
    <row r="1085" s="4" customFormat="1" ht="101.25" hidden="1" spans="1:8">
      <c r="A1085" s="25">
        <v>2316</v>
      </c>
      <c r="B1085" s="25" t="s">
        <v>2032</v>
      </c>
      <c r="C1085" s="25" t="s">
        <v>2073</v>
      </c>
      <c r="D1085" s="25"/>
      <c r="E1085" s="90"/>
      <c r="F1085" s="90" t="s">
        <v>107</v>
      </c>
      <c r="G1085" s="25" t="s">
        <v>15</v>
      </c>
      <c r="H1085" s="31" t="s">
        <v>2074</v>
      </c>
    </row>
    <row r="1086" s="4" customFormat="1" ht="45" hidden="1" spans="1:8">
      <c r="A1086" s="25">
        <v>2317</v>
      </c>
      <c r="B1086" s="25" t="s">
        <v>2032</v>
      </c>
      <c r="C1086" s="25" t="s">
        <v>2075</v>
      </c>
      <c r="D1086" s="25"/>
      <c r="E1086" s="90"/>
      <c r="F1086" s="25" t="s">
        <v>24</v>
      </c>
      <c r="G1086" s="25" t="s">
        <v>37</v>
      </c>
      <c r="H1086" s="31" t="s">
        <v>2076</v>
      </c>
    </row>
    <row r="1087" s="4" customFormat="1" ht="84" hidden="1" spans="1:8">
      <c r="A1087" s="25">
        <v>2318</v>
      </c>
      <c r="B1087" s="25" t="s">
        <v>2032</v>
      </c>
      <c r="C1087" s="25" t="s">
        <v>2077</v>
      </c>
      <c r="D1087" s="25"/>
      <c r="E1087" s="90"/>
      <c r="F1087" s="25" t="s">
        <v>24</v>
      </c>
      <c r="G1087" s="25" t="s">
        <v>37</v>
      </c>
      <c r="H1087" s="31" t="s">
        <v>2078</v>
      </c>
    </row>
    <row r="1088" s="4" customFormat="1" ht="67.5" hidden="1" spans="1:8">
      <c r="A1088" s="25">
        <v>2319</v>
      </c>
      <c r="B1088" s="25" t="s">
        <v>2032</v>
      </c>
      <c r="C1088" s="25" t="s">
        <v>2079</v>
      </c>
      <c r="D1088" s="25"/>
      <c r="E1088" s="90"/>
      <c r="F1088" s="25" t="s">
        <v>24</v>
      </c>
      <c r="G1088" s="25" t="s">
        <v>12</v>
      </c>
      <c r="H1088" s="31" t="s">
        <v>2080</v>
      </c>
    </row>
    <row r="1089" s="4" customFormat="1" ht="36" hidden="1" spans="1:8">
      <c r="A1089" s="25">
        <v>2320</v>
      </c>
      <c r="B1089" s="25" t="s">
        <v>2032</v>
      </c>
      <c r="C1089" s="25" t="s">
        <v>2081</v>
      </c>
      <c r="D1089" s="25"/>
      <c r="E1089" s="90"/>
      <c r="F1089" s="90" t="s">
        <v>62</v>
      </c>
      <c r="G1089" s="25" t="s">
        <v>102</v>
      </c>
      <c r="H1089" s="31" t="s">
        <v>2082</v>
      </c>
    </row>
    <row r="1090" s="4" customFormat="1" ht="56.25" hidden="1" spans="1:8">
      <c r="A1090" s="25">
        <v>2321</v>
      </c>
      <c r="B1090" s="25" t="s">
        <v>2032</v>
      </c>
      <c r="C1090" s="28" t="s">
        <v>2083</v>
      </c>
      <c r="D1090" s="28"/>
      <c r="E1090" s="211"/>
      <c r="F1090" s="211" t="s">
        <v>62</v>
      </c>
      <c r="G1090" s="25" t="s">
        <v>102</v>
      </c>
      <c r="H1090" s="32" t="s">
        <v>2084</v>
      </c>
    </row>
    <row r="1091" s="4" customFormat="1" ht="45" hidden="1" spans="1:8">
      <c r="A1091" s="25">
        <v>2322</v>
      </c>
      <c r="B1091" s="25" t="s">
        <v>2032</v>
      </c>
      <c r="C1091" s="25" t="s">
        <v>2085</v>
      </c>
      <c r="D1091" s="25"/>
      <c r="E1091" s="90"/>
      <c r="F1091" s="211" t="s">
        <v>62</v>
      </c>
      <c r="G1091" s="25" t="s">
        <v>113</v>
      </c>
      <c r="H1091" s="31" t="s">
        <v>2086</v>
      </c>
    </row>
    <row r="1092" s="4" customFormat="1" ht="72" hidden="1" spans="1:8">
      <c r="A1092" s="25">
        <v>2323</v>
      </c>
      <c r="B1092" s="25" t="s">
        <v>2032</v>
      </c>
      <c r="C1092" s="25" t="s">
        <v>2087</v>
      </c>
      <c r="D1092" s="25"/>
      <c r="E1092" s="90"/>
      <c r="F1092" s="90" t="s">
        <v>29</v>
      </c>
      <c r="G1092" s="25" t="s">
        <v>12</v>
      </c>
      <c r="H1092" s="31" t="s">
        <v>2088</v>
      </c>
    </row>
    <row r="1093" s="4" customFormat="1" ht="48" hidden="1" spans="1:8">
      <c r="A1093" s="25">
        <v>2324</v>
      </c>
      <c r="B1093" s="25" t="s">
        <v>2032</v>
      </c>
      <c r="C1093" s="25" t="s">
        <v>2089</v>
      </c>
      <c r="D1093" s="25"/>
      <c r="E1093" s="90"/>
      <c r="F1093" s="90" t="s">
        <v>29</v>
      </c>
      <c r="G1093" s="25" t="s">
        <v>113</v>
      </c>
      <c r="H1093" s="31" t="s">
        <v>2090</v>
      </c>
    </row>
    <row r="1094" s="4" customFormat="1" ht="67.5" hidden="1" spans="1:8">
      <c r="A1094" s="25">
        <v>2325</v>
      </c>
      <c r="B1094" s="25" t="s">
        <v>2032</v>
      </c>
      <c r="C1094" s="25" t="s">
        <v>2091</v>
      </c>
      <c r="D1094" s="25"/>
      <c r="E1094" s="90"/>
      <c r="F1094" s="90" t="s">
        <v>29</v>
      </c>
      <c r="G1094" s="25" t="s">
        <v>113</v>
      </c>
      <c r="H1094" s="31" t="s">
        <v>2092</v>
      </c>
    </row>
    <row r="1095" s="4" customFormat="1" ht="60" hidden="1" spans="1:8">
      <c r="A1095" s="25">
        <v>2326</v>
      </c>
      <c r="B1095" s="25" t="s">
        <v>2032</v>
      </c>
      <c r="C1095" s="25" t="s">
        <v>2093</v>
      </c>
      <c r="D1095" s="25"/>
      <c r="E1095" s="90"/>
      <c r="F1095" s="90" t="s">
        <v>29</v>
      </c>
      <c r="G1095" s="25" t="s">
        <v>113</v>
      </c>
      <c r="H1095" s="31" t="s">
        <v>2094</v>
      </c>
    </row>
    <row r="1096" s="4" customFormat="1" ht="101.25" hidden="1" spans="1:8">
      <c r="A1096" s="25">
        <v>2327</v>
      </c>
      <c r="B1096" s="25" t="s">
        <v>2032</v>
      </c>
      <c r="C1096" s="25" t="s">
        <v>2095</v>
      </c>
      <c r="D1096" s="25"/>
      <c r="E1096" s="90"/>
      <c r="F1096" s="25" t="s">
        <v>11</v>
      </c>
      <c r="G1096" s="25" t="s">
        <v>15</v>
      </c>
      <c r="H1096" s="31" t="s">
        <v>2096</v>
      </c>
    </row>
    <row r="1097" s="4" customFormat="1" ht="36" hidden="1" spans="1:8">
      <c r="A1097" s="25">
        <v>2328</v>
      </c>
      <c r="B1097" s="25" t="s">
        <v>2032</v>
      </c>
      <c r="C1097" s="25" t="s">
        <v>2097</v>
      </c>
      <c r="D1097" s="25"/>
      <c r="E1097" s="90"/>
      <c r="F1097" s="25" t="s">
        <v>11</v>
      </c>
      <c r="G1097" s="25" t="s">
        <v>15</v>
      </c>
      <c r="H1097" s="31" t="s">
        <v>2098</v>
      </c>
    </row>
    <row r="1098" s="4" customFormat="1" ht="36" hidden="1" spans="1:8">
      <c r="A1098" s="25">
        <v>2329</v>
      </c>
      <c r="B1098" s="25" t="s">
        <v>2032</v>
      </c>
      <c r="C1098" s="25" t="s">
        <v>2099</v>
      </c>
      <c r="D1098" s="25"/>
      <c r="E1098" s="90"/>
      <c r="F1098" s="25" t="s">
        <v>11</v>
      </c>
      <c r="G1098" s="25" t="s">
        <v>15</v>
      </c>
      <c r="H1098" s="31" t="s">
        <v>2100</v>
      </c>
    </row>
    <row r="1099" s="4" customFormat="1" ht="36" hidden="1" spans="1:8">
      <c r="A1099" s="25">
        <v>2330</v>
      </c>
      <c r="B1099" s="25" t="s">
        <v>2032</v>
      </c>
      <c r="C1099" s="25" t="s">
        <v>2101</v>
      </c>
      <c r="D1099" s="25"/>
      <c r="E1099" s="90"/>
      <c r="F1099" s="25" t="s">
        <v>11</v>
      </c>
      <c r="G1099" s="25" t="s">
        <v>15</v>
      </c>
      <c r="H1099" s="31" t="s">
        <v>2102</v>
      </c>
    </row>
    <row r="1100" s="4" customFormat="1" ht="120" hidden="1" spans="1:8">
      <c r="A1100" s="25">
        <v>2331</v>
      </c>
      <c r="B1100" s="25" t="s">
        <v>2032</v>
      </c>
      <c r="C1100" s="25" t="s">
        <v>2103</v>
      </c>
      <c r="D1100" s="25"/>
      <c r="E1100" s="90"/>
      <c r="F1100" s="25" t="s">
        <v>11</v>
      </c>
      <c r="G1100" s="25" t="s">
        <v>37</v>
      </c>
      <c r="H1100" s="31" t="s">
        <v>2104</v>
      </c>
    </row>
    <row r="1101" s="4" customFormat="1" ht="48" hidden="1" spans="1:8">
      <c r="A1101" s="25">
        <v>2332</v>
      </c>
      <c r="B1101" s="25" t="s">
        <v>2032</v>
      </c>
      <c r="C1101" s="25" t="s">
        <v>2105</v>
      </c>
      <c r="D1101" s="25"/>
      <c r="E1101" s="90"/>
      <c r="F1101" s="25" t="s">
        <v>11</v>
      </c>
      <c r="G1101" s="25" t="s">
        <v>37</v>
      </c>
      <c r="H1101" s="31" t="s">
        <v>2106</v>
      </c>
    </row>
    <row r="1102" s="4" customFormat="1" ht="67.5" hidden="1" spans="1:8">
      <c r="A1102" s="25">
        <v>2333</v>
      </c>
      <c r="B1102" s="25" t="s">
        <v>2032</v>
      </c>
      <c r="C1102" s="25" t="s">
        <v>2107</v>
      </c>
      <c r="D1102" s="25"/>
      <c r="E1102" s="90"/>
      <c r="F1102" s="25" t="s">
        <v>11</v>
      </c>
      <c r="G1102" s="25" t="s">
        <v>102</v>
      </c>
      <c r="H1102" s="31" t="s">
        <v>2108</v>
      </c>
    </row>
    <row r="1103" s="4" customFormat="1" ht="60" hidden="1" spans="1:8">
      <c r="A1103" s="25">
        <v>2334</v>
      </c>
      <c r="B1103" s="25" t="s">
        <v>2032</v>
      </c>
      <c r="C1103" s="25" t="s">
        <v>2109</v>
      </c>
      <c r="D1103" s="25"/>
      <c r="E1103" s="90"/>
      <c r="F1103" s="25" t="s">
        <v>11</v>
      </c>
      <c r="G1103" s="25" t="s">
        <v>102</v>
      </c>
      <c r="H1103" s="31" t="s">
        <v>2110</v>
      </c>
    </row>
    <row r="1104" s="4" customFormat="1" ht="45" hidden="1" spans="1:8">
      <c r="A1104" s="25">
        <v>2335</v>
      </c>
      <c r="B1104" s="25" t="s">
        <v>2032</v>
      </c>
      <c r="C1104" s="25" t="s">
        <v>2111</v>
      </c>
      <c r="D1104" s="25"/>
      <c r="E1104" s="90"/>
      <c r="F1104" s="25" t="s">
        <v>11</v>
      </c>
      <c r="G1104" s="25" t="s">
        <v>102</v>
      </c>
      <c r="H1104" s="31" t="s">
        <v>2112</v>
      </c>
    </row>
    <row r="1105" s="2" customFormat="1" ht="409.5" hidden="1" spans="1:8">
      <c r="A1105" s="25">
        <v>2337</v>
      </c>
      <c r="B1105" s="25" t="s">
        <v>2113</v>
      </c>
      <c r="C1105" s="33" t="s">
        <v>2114</v>
      </c>
      <c r="D1105" s="33"/>
      <c r="E1105" s="25"/>
      <c r="F1105" s="33" t="s">
        <v>45</v>
      </c>
      <c r="G1105" s="34" t="s">
        <v>15</v>
      </c>
      <c r="H1105" s="27" t="s">
        <v>2115</v>
      </c>
    </row>
    <row r="1106" s="2" customFormat="1" ht="112.5" hidden="1" spans="1:8">
      <c r="A1106" s="25">
        <v>2338</v>
      </c>
      <c r="B1106" s="25" t="s">
        <v>2113</v>
      </c>
      <c r="C1106" s="33" t="s">
        <v>2116</v>
      </c>
      <c r="D1106" s="33"/>
      <c r="E1106" s="25"/>
      <c r="F1106" s="25" t="s">
        <v>45</v>
      </c>
      <c r="G1106" s="67" t="s">
        <v>12</v>
      </c>
      <c r="H1106" s="212" t="s">
        <v>2117</v>
      </c>
    </row>
    <row r="1107" s="2" customFormat="1" ht="101.25" hidden="1" spans="1:8">
      <c r="A1107" s="25">
        <v>2339</v>
      </c>
      <c r="B1107" s="25" t="s">
        <v>2113</v>
      </c>
      <c r="C1107" s="67" t="s">
        <v>2118</v>
      </c>
      <c r="D1107" s="67"/>
      <c r="E1107" s="25"/>
      <c r="F1107" s="67" t="s">
        <v>45</v>
      </c>
      <c r="G1107" s="67" t="s">
        <v>12</v>
      </c>
      <c r="H1107" s="212" t="s">
        <v>2119</v>
      </c>
    </row>
    <row r="1108" s="2" customFormat="1" ht="157.5" hidden="1" spans="1:8">
      <c r="A1108" s="25">
        <v>2340</v>
      </c>
      <c r="B1108" s="25" t="s">
        <v>2113</v>
      </c>
      <c r="C1108" s="33" t="s">
        <v>2120</v>
      </c>
      <c r="D1108" s="33"/>
      <c r="E1108" s="25"/>
      <c r="F1108" s="67" t="s">
        <v>45</v>
      </c>
      <c r="G1108" s="67" t="s">
        <v>12</v>
      </c>
      <c r="H1108" s="212" t="s">
        <v>2121</v>
      </c>
    </row>
    <row r="1109" s="2" customFormat="1" ht="56.25" hidden="1" spans="1:8">
      <c r="A1109" s="25">
        <v>2408</v>
      </c>
      <c r="B1109" s="25" t="s">
        <v>2113</v>
      </c>
      <c r="C1109" s="34" t="s">
        <v>2122</v>
      </c>
      <c r="D1109" s="34"/>
      <c r="E1109" s="25"/>
      <c r="F1109" s="25" t="s">
        <v>24</v>
      </c>
      <c r="G1109" s="25" t="s">
        <v>12</v>
      </c>
      <c r="H1109" s="27" t="s">
        <v>2123</v>
      </c>
    </row>
    <row r="1110" s="2" customFormat="1" ht="48" hidden="1" spans="1:8">
      <c r="A1110" s="25">
        <v>2409</v>
      </c>
      <c r="B1110" s="25" t="s">
        <v>2113</v>
      </c>
      <c r="C1110" s="33" t="s">
        <v>2124</v>
      </c>
      <c r="D1110" s="33"/>
      <c r="E1110" s="25"/>
      <c r="F1110" s="25" t="s">
        <v>29</v>
      </c>
      <c r="G1110" s="25" t="s">
        <v>12</v>
      </c>
      <c r="H1110" s="99" t="s">
        <v>2125</v>
      </c>
    </row>
    <row r="1111" s="2" customFormat="1" ht="48" hidden="1" spans="1:8">
      <c r="A1111" s="25">
        <v>2410</v>
      </c>
      <c r="B1111" s="25" t="s">
        <v>2113</v>
      </c>
      <c r="C1111" s="33" t="s">
        <v>2126</v>
      </c>
      <c r="D1111" s="33"/>
      <c r="E1111" s="131"/>
      <c r="F1111" s="25" t="s">
        <v>11</v>
      </c>
      <c r="G1111" s="131" t="s">
        <v>12</v>
      </c>
      <c r="H1111" s="99" t="s">
        <v>2127</v>
      </c>
    </row>
    <row r="1112" s="2" customFormat="1" ht="157.5" hidden="1" spans="1:8">
      <c r="A1112" s="25">
        <v>2411</v>
      </c>
      <c r="B1112" s="25" t="s">
        <v>2113</v>
      </c>
      <c r="C1112" s="33" t="s">
        <v>2128</v>
      </c>
      <c r="D1112" s="33"/>
      <c r="E1112" s="25"/>
      <c r="F1112" s="25" t="s">
        <v>11</v>
      </c>
      <c r="G1112" s="34" t="s">
        <v>15</v>
      </c>
      <c r="H1112" s="27" t="s">
        <v>2129</v>
      </c>
    </row>
    <row r="1113" s="2" customFormat="1" ht="168.75" hidden="1" spans="1:8">
      <c r="A1113" s="25">
        <v>2412</v>
      </c>
      <c r="B1113" s="25" t="s">
        <v>2113</v>
      </c>
      <c r="C1113" s="33" t="s">
        <v>2130</v>
      </c>
      <c r="D1113" s="33"/>
      <c r="E1113" s="25"/>
      <c r="F1113" s="25" t="s">
        <v>11</v>
      </c>
      <c r="G1113" s="34" t="s">
        <v>37</v>
      </c>
      <c r="H1113" s="31" t="s">
        <v>2131</v>
      </c>
    </row>
    <row r="1114" s="2" customFormat="1" ht="56.25" hidden="1" spans="1:8">
      <c r="A1114" s="25">
        <v>2415</v>
      </c>
      <c r="B1114" s="25" t="s">
        <v>2132</v>
      </c>
      <c r="C1114" s="34" t="s">
        <v>2133</v>
      </c>
      <c r="D1114" s="34"/>
      <c r="E1114" s="25"/>
      <c r="F1114" s="25" t="s">
        <v>107</v>
      </c>
      <c r="G1114" s="25" t="s">
        <v>15</v>
      </c>
      <c r="H1114" s="27" t="s">
        <v>2134</v>
      </c>
    </row>
    <row r="1115" s="2" customFormat="1" ht="60" hidden="1" spans="1:8">
      <c r="A1115" s="25">
        <v>2416</v>
      </c>
      <c r="B1115" s="25" t="s">
        <v>2132</v>
      </c>
      <c r="C1115" s="34" t="s">
        <v>2135</v>
      </c>
      <c r="D1115" s="34"/>
      <c r="E1115" s="25"/>
      <c r="F1115" s="25" t="s">
        <v>11</v>
      </c>
      <c r="G1115" s="25" t="s">
        <v>15</v>
      </c>
      <c r="H1115" s="27" t="s">
        <v>2136</v>
      </c>
    </row>
    <row r="1116" s="2" customFormat="1" ht="409.5" hidden="1" spans="1:8">
      <c r="A1116" s="28">
        <v>2417</v>
      </c>
      <c r="B1116" s="28" t="s">
        <v>2137</v>
      </c>
      <c r="C1116" s="28" t="s">
        <v>2138</v>
      </c>
      <c r="D1116" s="28"/>
      <c r="E1116" s="25" t="s">
        <v>2139</v>
      </c>
      <c r="F1116" s="25" t="s">
        <v>45</v>
      </c>
      <c r="G1116" s="25" t="s">
        <v>113</v>
      </c>
      <c r="H1116" s="31" t="s">
        <v>2140</v>
      </c>
    </row>
    <row r="1117" s="2" customFormat="1" ht="409.5" hidden="1" spans="1:8">
      <c r="A1117" s="38"/>
      <c r="B1117" s="38"/>
      <c r="C1117" s="38"/>
      <c r="D1117" s="38"/>
      <c r="E1117" s="25" t="s">
        <v>2141</v>
      </c>
      <c r="F1117" s="25" t="s">
        <v>45</v>
      </c>
      <c r="G1117" s="25" t="s">
        <v>113</v>
      </c>
      <c r="H1117" s="31" t="s">
        <v>2140</v>
      </c>
    </row>
    <row r="1118" s="2" customFormat="1" ht="202.5" hidden="1" spans="1:8">
      <c r="A1118" s="28">
        <v>2418</v>
      </c>
      <c r="B1118" s="28" t="s">
        <v>2137</v>
      </c>
      <c r="C1118" s="28" t="s">
        <v>2142</v>
      </c>
      <c r="D1118" s="28"/>
      <c r="E1118" s="25" t="s">
        <v>2143</v>
      </c>
      <c r="F1118" s="25" t="s">
        <v>45</v>
      </c>
      <c r="G1118" s="25" t="s">
        <v>15</v>
      </c>
      <c r="H1118" s="31" t="s">
        <v>2144</v>
      </c>
    </row>
    <row r="1119" s="2" customFormat="1" ht="202.5" hidden="1" spans="1:8">
      <c r="A1119" s="37"/>
      <c r="B1119" s="37"/>
      <c r="C1119" s="37"/>
      <c r="D1119" s="37"/>
      <c r="E1119" s="25" t="s">
        <v>2145</v>
      </c>
      <c r="F1119" s="25" t="s">
        <v>45</v>
      </c>
      <c r="G1119" s="25" t="s">
        <v>15</v>
      </c>
      <c r="H1119" s="31" t="s">
        <v>2144</v>
      </c>
    </row>
    <row r="1120" s="2" customFormat="1" ht="202.5" hidden="1" spans="1:8">
      <c r="A1120" s="38"/>
      <c r="B1120" s="38"/>
      <c r="C1120" s="38"/>
      <c r="D1120" s="38"/>
      <c r="E1120" s="25" t="s">
        <v>2146</v>
      </c>
      <c r="F1120" s="25" t="s">
        <v>45</v>
      </c>
      <c r="G1120" s="25" t="s">
        <v>15</v>
      </c>
      <c r="H1120" s="31" t="s">
        <v>2144</v>
      </c>
    </row>
    <row r="1121" s="2" customFormat="1" ht="45" hidden="1" spans="1:8">
      <c r="A1121" s="28">
        <v>2419</v>
      </c>
      <c r="B1121" s="28" t="s">
        <v>2137</v>
      </c>
      <c r="C1121" s="28" t="s">
        <v>2147</v>
      </c>
      <c r="D1121" s="28"/>
      <c r="E1121" s="25" t="s">
        <v>2148</v>
      </c>
      <c r="F1121" s="25" t="s">
        <v>45</v>
      </c>
      <c r="G1121" s="25" t="s">
        <v>12</v>
      </c>
      <c r="H1121" s="31" t="s">
        <v>2149</v>
      </c>
    </row>
    <row r="1122" s="2" customFormat="1" ht="45" hidden="1" spans="1:8">
      <c r="A1122" s="37"/>
      <c r="B1122" s="37"/>
      <c r="C1122" s="37"/>
      <c r="D1122" s="37"/>
      <c r="E1122" s="25" t="s">
        <v>2150</v>
      </c>
      <c r="F1122" s="25" t="s">
        <v>45</v>
      </c>
      <c r="G1122" s="25" t="s">
        <v>12</v>
      </c>
      <c r="H1122" s="31" t="s">
        <v>2149</v>
      </c>
    </row>
    <row r="1123" s="2" customFormat="1" ht="45" hidden="1" spans="1:8">
      <c r="A1123" s="38"/>
      <c r="B1123" s="38"/>
      <c r="C1123" s="38"/>
      <c r="D1123" s="38"/>
      <c r="E1123" s="25" t="s">
        <v>2151</v>
      </c>
      <c r="F1123" s="25" t="s">
        <v>45</v>
      </c>
      <c r="G1123" s="25" t="s">
        <v>12</v>
      </c>
      <c r="H1123" s="31" t="s">
        <v>2149</v>
      </c>
    </row>
    <row r="1124" s="2" customFormat="1" ht="191.25" hidden="1" spans="1:8">
      <c r="A1124" s="25">
        <v>2420</v>
      </c>
      <c r="B1124" s="25" t="s">
        <v>2137</v>
      </c>
      <c r="C1124" s="33" t="s">
        <v>2152</v>
      </c>
      <c r="D1124" s="33"/>
      <c r="E1124" s="25" t="s">
        <v>2153</v>
      </c>
      <c r="F1124" s="25" t="s">
        <v>45</v>
      </c>
      <c r="G1124" s="25" t="s">
        <v>37</v>
      </c>
      <c r="H1124" s="27" t="s">
        <v>2154</v>
      </c>
    </row>
    <row r="1125" s="2" customFormat="1" ht="180" hidden="1" spans="1:8">
      <c r="A1125" s="37"/>
      <c r="B1125" s="37"/>
      <c r="C1125" s="37"/>
      <c r="D1125" s="37"/>
      <c r="E1125" s="25" t="s">
        <v>2155</v>
      </c>
      <c r="F1125" s="25" t="s">
        <v>45</v>
      </c>
      <c r="G1125" s="25" t="s">
        <v>15</v>
      </c>
      <c r="H1125" s="99" t="s">
        <v>2156</v>
      </c>
    </row>
    <row r="1126" s="2" customFormat="1" ht="180" hidden="1" spans="1:8">
      <c r="A1126" s="37"/>
      <c r="B1126" s="37"/>
      <c r="C1126" s="37"/>
      <c r="D1126" s="37"/>
      <c r="E1126" s="25" t="s">
        <v>2157</v>
      </c>
      <c r="F1126" s="25" t="s">
        <v>45</v>
      </c>
      <c r="G1126" s="25" t="s">
        <v>15</v>
      </c>
      <c r="H1126" s="99" t="s">
        <v>2156</v>
      </c>
    </row>
    <row r="1127" s="2" customFormat="1" ht="180" hidden="1" spans="1:8">
      <c r="A1127" s="38"/>
      <c r="B1127" s="38"/>
      <c r="C1127" s="38"/>
      <c r="D1127" s="38"/>
      <c r="E1127" s="25" t="s">
        <v>2158</v>
      </c>
      <c r="F1127" s="25" t="s">
        <v>45</v>
      </c>
      <c r="G1127" s="25" t="s">
        <v>15</v>
      </c>
      <c r="H1127" s="99" t="s">
        <v>2156</v>
      </c>
    </row>
    <row r="1128" s="2" customFormat="1" ht="168.75" hidden="1" spans="1:8">
      <c r="A1128" s="28">
        <v>2421</v>
      </c>
      <c r="B1128" s="28" t="s">
        <v>2137</v>
      </c>
      <c r="C1128" s="28" t="s">
        <v>2159</v>
      </c>
      <c r="D1128" s="28"/>
      <c r="E1128" s="25" t="s">
        <v>2160</v>
      </c>
      <c r="F1128" s="25" t="s">
        <v>45</v>
      </c>
      <c r="G1128" s="25" t="s">
        <v>68</v>
      </c>
      <c r="H1128" s="31" t="s">
        <v>2161</v>
      </c>
    </row>
    <row r="1129" s="2" customFormat="1" ht="168.75" hidden="1" spans="1:8">
      <c r="A1129" s="37"/>
      <c r="B1129" s="37"/>
      <c r="C1129" s="37"/>
      <c r="D1129" s="37"/>
      <c r="E1129" s="25" t="s">
        <v>2162</v>
      </c>
      <c r="F1129" s="25" t="s">
        <v>45</v>
      </c>
      <c r="G1129" s="25" t="s">
        <v>68</v>
      </c>
      <c r="H1129" s="31" t="s">
        <v>2161</v>
      </c>
    </row>
    <row r="1130" s="2" customFormat="1" ht="168.75" hidden="1" spans="1:8">
      <c r="A1130" s="37"/>
      <c r="B1130" s="37"/>
      <c r="C1130" s="37"/>
      <c r="D1130" s="37"/>
      <c r="E1130" s="25" t="s">
        <v>2163</v>
      </c>
      <c r="F1130" s="25" t="s">
        <v>45</v>
      </c>
      <c r="G1130" s="25" t="s">
        <v>68</v>
      </c>
      <c r="H1130" s="31" t="s">
        <v>2161</v>
      </c>
    </row>
    <row r="1131" s="2" customFormat="1" ht="168.75" hidden="1" spans="1:8">
      <c r="A1131" s="38"/>
      <c r="B1131" s="38"/>
      <c r="C1131" s="38"/>
      <c r="D1131" s="38"/>
      <c r="E1131" s="25" t="s">
        <v>2164</v>
      </c>
      <c r="F1131" s="25" t="s">
        <v>45</v>
      </c>
      <c r="G1131" s="25" t="s">
        <v>68</v>
      </c>
      <c r="H1131" s="31" t="s">
        <v>2161</v>
      </c>
    </row>
    <row r="1132" s="2" customFormat="1" ht="78.75" hidden="1" spans="1:8">
      <c r="A1132" s="25">
        <v>2422</v>
      </c>
      <c r="B1132" s="25" t="s">
        <v>2137</v>
      </c>
      <c r="C1132" s="25" t="s">
        <v>2165</v>
      </c>
      <c r="D1132" s="25"/>
      <c r="E1132" s="25" t="s">
        <v>2165</v>
      </c>
      <c r="F1132" s="25" t="s">
        <v>45</v>
      </c>
      <c r="G1132" s="25" t="s">
        <v>48</v>
      </c>
      <c r="H1132" s="31" t="s">
        <v>2166</v>
      </c>
    </row>
    <row r="1133" s="2" customFormat="1" ht="36" hidden="1" spans="1:8">
      <c r="A1133" s="25">
        <v>2423</v>
      </c>
      <c r="B1133" s="25" t="s">
        <v>2137</v>
      </c>
      <c r="C1133" s="25" t="s">
        <v>2167</v>
      </c>
      <c r="D1133" s="25"/>
      <c r="E1133" s="25" t="s">
        <v>2167</v>
      </c>
      <c r="F1133" s="25" t="s">
        <v>45</v>
      </c>
      <c r="G1133" s="25" t="s">
        <v>48</v>
      </c>
      <c r="H1133" s="31" t="s">
        <v>2168</v>
      </c>
    </row>
    <row r="1134" s="2" customFormat="1" ht="281.25" hidden="1" spans="1:8">
      <c r="A1134" s="98">
        <v>2424</v>
      </c>
      <c r="B1134" s="25" t="s">
        <v>2137</v>
      </c>
      <c r="C1134" s="25" t="s">
        <v>2169</v>
      </c>
      <c r="D1134" s="25"/>
      <c r="E1134" s="25" t="s">
        <v>2169</v>
      </c>
      <c r="F1134" s="25" t="s">
        <v>45</v>
      </c>
      <c r="G1134" s="25" t="s">
        <v>48</v>
      </c>
      <c r="H1134" s="99" t="s">
        <v>2170</v>
      </c>
    </row>
    <row r="1135" s="2" customFormat="1" ht="135" hidden="1" spans="1:8">
      <c r="A1135" s="25">
        <v>2425</v>
      </c>
      <c r="B1135" s="25" t="s">
        <v>2137</v>
      </c>
      <c r="C1135" s="25" t="s">
        <v>2171</v>
      </c>
      <c r="D1135" s="25"/>
      <c r="E1135" s="25"/>
      <c r="F1135" s="25" t="s">
        <v>45</v>
      </c>
      <c r="G1135" s="25" t="s">
        <v>37</v>
      </c>
      <c r="H1135" s="31" t="s">
        <v>2172</v>
      </c>
    </row>
    <row r="1136" s="11" customFormat="1" ht="146.25" hidden="1" spans="1:8">
      <c r="A1136" s="98">
        <v>2426</v>
      </c>
      <c r="B1136" s="25" t="s">
        <v>2137</v>
      </c>
      <c r="C1136" s="25" t="s">
        <v>2173</v>
      </c>
      <c r="D1136" s="25"/>
      <c r="E1136" s="25"/>
      <c r="F1136" s="25" t="s">
        <v>45</v>
      </c>
      <c r="G1136" s="25" t="s">
        <v>37</v>
      </c>
      <c r="H1136" s="99" t="s">
        <v>2174</v>
      </c>
    </row>
    <row r="1137" s="2" customFormat="1" ht="112.5" hidden="1" spans="1:8">
      <c r="A1137" s="25">
        <v>2427</v>
      </c>
      <c r="B1137" s="25" t="s">
        <v>2137</v>
      </c>
      <c r="C1137" s="33" t="s">
        <v>2175</v>
      </c>
      <c r="D1137" s="33"/>
      <c r="E1137" s="25"/>
      <c r="F1137" s="25" t="s">
        <v>45</v>
      </c>
      <c r="G1137" s="25" t="s">
        <v>37</v>
      </c>
      <c r="H1137" s="99" t="s">
        <v>2176</v>
      </c>
    </row>
    <row r="1138" s="11" customFormat="1" ht="67.5" hidden="1" spans="1:8">
      <c r="A1138" s="25">
        <v>2428</v>
      </c>
      <c r="B1138" s="144" t="s">
        <v>2137</v>
      </c>
      <c r="C1138" s="144" t="s">
        <v>2177</v>
      </c>
      <c r="D1138" s="144"/>
      <c r="E1138" s="144"/>
      <c r="F1138" s="144" t="s">
        <v>45</v>
      </c>
      <c r="G1138" s="25" t="s">
        <v>15</v>
      </c>
      <c r="H1138" s="27" t="s">
        <v>2178</v>
      </c>
    </row>
    <row r="1139" s="2" customFormat="1" ht="157.5" hidden="1" spans="1:8">
      <c r="A1139" s="25">
        <v>2502</v>
      </c>
      <c r="B1139" s="25" t="s">
        <v>2137</v>
      </c>
      <c r="C1139" s="34" t="s">
        <v>2179</v>
      </c>
      <c r="D1139" s="34"/>
      <c r="E1139" s="34"/>
      <c r="F1139" s="25" t="s">
        <v>107</v>
      </c>
      <c r="G1139" s="34" t="s">
        <v>15</v>
      </c>
      <c r="H1139" s="31" t="s">
        <v>2180</v>
      </c>
    </row>
    <row r="1140" s="2" customFormat="1" ht="67.5" hidden="1" spans="1:8">
      <c r="A1140" s="25">
        <v>2503</v>
      </c>
      <c r="B1140" s="25" t="s">
        <v>2137</v>
      </c>
      <c r="C1140" s="33" t="s">
        <v>2181</v>
      </c>
      <c r="D1140" s="33"/>
      <c r="E1140" s="25"/>
      <c r="F1140" s="25" t="s">
        <v>107</v>
      </c>
      <c r="G1140" s="25" t="s">
        <v>15</v>
      </c>
      <c r="H1140" s="99" t="s">
        <v>2182</v>
      </c>
    </row>
    <row r="1141" s="2" customFormat="1" ht="258.75" hidden="1" spans="1:8">
      <c r="A1141" s="25">
        <v>2504</v>
      </c>
      <c r="B1141" s="25" t="s">
        <v>2137</v>
      </c>
      <c r="C1141" s="33" t="s">
        <v>2183</v>
      </c>
      <c r="D1141" s="33"/>
      <c r="E1141" s="25"/>
      <c r="F1141" s="25" t="s">
        <v>107</v>
      </c>
      <c r="G1141" s="25" t="s">
        <v>37</v>
      </c>
      <c r="H1141" s="99" t="s">
        <v>2184</v>
      </c>
    </row>
    <row r="1142" s="2" customFormat="1" ht="247.5" hidden="1" spans="1:8">
      <c r="A1142" s="25">
        <v>2505</v>
      </c>
      <c r="B1142" s="25" t="s">
        <v>2137</v>
      </c>
      <c r="C1142" s="25" t="s">
        <v>2185</v>
      </c>
      <c r="D1142" s="25"/>
      <c r="E1142" s="25" t="s">
        <v>2185</v>
      </c>
      <c r="F1142" s="25" t="s">
        <v>107</v>
      </c>
      <c r="G1142" s="25" t="s">
        <v>15</v>
      </c>
      <c r="H1142" s="31" t="s">
        <v>2186</v>
      </c>
    </row>
    <row r="1143" s="2" customFormat="1" ht="56.25" hidden="1" spans="1:8">
      <c r="A1143" s="25">
        <v>2506</v>
      </c>
      <c r="B1143" s="25" t="s">
        <v>2137</v>
      </c>
      <c r="C1143" s="25" t="s">
        <v>2187</v>
      </c>
      <c r="D1143" s="25"/>
      <c r="E1143" s="25"/>
      <c r="F1143" s="25" t="s">
        <v>107</v>
      </c>
      <c r="G1143" s="25" t="s">
        <v>15</v>
      </c>
      <c r="H1143" s="31" t="s">
        <v>2188</v>
      </c>
    </row>
    <row r="1144" s="2" customFormat="1" ht="67.5" hidden="1" spans="1:8">
      <c r="A1144" s="25">
        <v>2507</v>
      </c>
      <c r="B1144" s="25" t="s">
        <v>2137</v>
      </c>
      <c r="C1144" s="25" t="s">
        <v>2189</v>
      </c>
      <c r="D1144" s="25"/>
      <c r="E1144" s="25"/>
      <c r="F1144" s="25" t="s">
        <v>24</v>
      </c>
      <c r="G1144" s="25" t="s">
        <v>102</v>
      </c>
      <c r="H1144" s="27" t="s">
        <v>2190</v>
      </c>
    </row>
    <row r="1145" s="12" customFormat="1" ht="45" hidden="1" spans="1:8">
      <c r="A1145" s="25">
        <v>2508</v>
      </c>
      <c r="B1145" s="25" t="s">
        <v>2137</v>
      </c>
      <c r="C1145" s="33" t="s">
        <v>2191</v>
      </c>
      <c r="D1145" s="33"/>
      <c r="E1145" s="33"/>
      <c r="F1145" s="25" t="s">
        <v>24</v>
      </c>
      <c r="G1145" s="25" t="s">
        <v>102</v>
      </c>
      <c r="H1145" s="99" t="s">
        <v>2192</v>
      </c>
    </row>
    <row r="1146" s="2" customFormat="1" ht="78.75" hidden="1" spans="1:8">
      <c r="A1146" s="25">
        <v>2509</v>
      </c>
      <c r="B1146" s="25" t="s">
        <v>2137</v>
      </c>
      <c r="C1146" s="25" t="s">
        <v>2193</v>
      </c>
      <c r="D1146" s="25"/>
      <c r="E1146" s="25"/>
      <c r="F1146" s="25" t="s">
        <v>29</v>
      </c>
      <c r="G1146" s="25" t="s">
        <v>15</v>
      </c>
      <c r="H1146" s="27" t="s">
        <v>2194</v>
      </c>
    </row>
    <row r="1147" s="2" customFormat="1" ht="56.25" hidden="1" spans="1:8">
      <c r="A1147" s="25">
        <v>2510</v>
      </c>
      <c r="B1147" s="25" t="s">
        <v>2137</v>
      </c>
      <c r="C1147" s="34" t="s">
        <v>2195</v>
      </c>
      <c r="D1147" s="34"/>
      <c r="E1147" s="34"/>
      <c r="F1147" s="25" t="s">
        <v>11</v>
      </c>
      <c r="G1147" s="34" t="s">
        <v>15</v>
      </c>
      <c r="H1147" s="27" t="s">
        <v>2196</v>
      </c>
    </row>
    <row r="1148" s="2" customFormat="1" ht="56.25" hidden="1" spans="1:8">
      <c r="A1148" s="181">
        <v>2514</v>
      </c>
      <c r="B1148" s="25" t="s">
        <v>2137</v>
      </c>
      <c r="C1148" s="25" t="s">
        <v>2197</v>
      </c>
      <c r="D1148" s="25"/>
      <c r="E1148" s="25"/>
      <c r="F1148" s="25" t="s">
        <v>45</v>
      </c>
      <c r="G1148" s="25" t="s">
        <v>15</v>
      </c>
      <c r="H1148" s="31" t="s">
        <v>2198</v>
      </c>
    </row>
    <row r="1149" s="2" customFormat="1" ht="45" hidden="1" spans="1:8">
      <c r="A1149" s="25">
        <v>2524</v>
      </c>
      <c r="B1149" s="25" t="s">
        <v>2137</v>
      </c>
      <c r="C1149" s="25" t="s">
        <v>2199</v>
      </c>
      <c r="D1149" s="25"/>
      <c r="E1149" s="25" t="s">
        <v>2199</v>
      </c>
      <c r="F1149" s="25" t="s">
        <v>62</v>
      </c>
      <c r="G1149" s="25" t="s">
        <v>15</v>
      </c>
      <c r="H1149" s="31" t="s">
        <v>2200</v>
      </c>
    </row>
    <row r="1150" s="2" customFormat="1" ht="135" hidden="1" spans="1:8">
      <c r="A1150" s="25">
        <v>2531</v>
      </c>
      <c r="B1150" s="25" t="s">
        <v>2201</v>
      </c>
      <c r="C1150" s="34" t="s">
        <v>2202</v>
      </c>
      <c r="D1150" s="34"/>
      <c r="E1150" s="26"/>
      <c r="F1150" s="25" t="s">
        <v>11</v>
      </c>
      <c r="G1150" s="34" t="s">
        <v>102</v>
      </c>
      <c r="H1150" s="201" t="s">
        <v>2203</v>
      </c>
    </row>
    <row r="1151" s="2" customFormat="1" ht="56.25" hidden="1" spans="1:8">
      <c r="A1151" s="25">
        <v>2532</v>
      </c>
      <c r="B1151" s="25" t="s">
        <v>2201</v>
      </c>
      <c r="C1151" s="34" t="s">
        <v>2204</v>
      </c>
      <c r="D1151" s="34"/>
      <c r="E1151" s="26"/>
      <c r="F1151" s="25" t="s">
        <v>45</v>
      </c>
      <c r="G1151" s="34" t="s">
        <v>15</v>
      </c>
      <c r="H1151" s="27" t="s">
        <v>2205</v>
      </c>
    </row>
    <row r="1152" s="2" customFormat="1" ht="101.25" hidden="1" spans="1:8">
      <c r="A1152" s="28">
        <v>2533</v>
      </c>
      <c r="B1152" s="28" t="s">
        <v>2201</v>
      </c>
      <c r="C1152" s="28" t="s">
        <v>2206</v>
      </c>
      <c r="D1152" s="28"/>
      <c r="E1152" s="213" t="s">
        <v>2207</v>
      </c>
      <c r="F1152" s="25" t="s">
        <v>45</v>
      </c>
      <c r="G1152" s="34" t="s">
        <v>102</v>
      </c>
      <c r="H1152" s="201" t="s">
        <v>2208</v>
      </c>
    </row>
    <row r="1153" s="2" customFormat="1" ht="101.25" hidden="1" spans="1:8">
      <c r="A1153" s="37"/>
      <c r="B1153" s="37"/>
      <c r="C1153" s="37"/>
      <c r="D1153" s="37"/>
      <c r="E1153" s="213" t="s">
        <v>2209</v>
      </c>
      <c r="F1153" s="25" t="s">
        <v>45</v>
      </c>
      <c r="G1153" s="34" t="s">
        <v>102</v>
      </c>
      <c r="H1153" s="201" t="s">
        <v>2208</v>
      </c>
    </row>
    <row r="1154" s="2" customFormat="1" ht="101.25" hidden="1" spans="1:8">
      <c r="A1154" s="37"/>
      <c r="B1154" s="37"/>
      <c r="C1154" s="37"/>
      <c r="D1154" s="37"/>
      <c r="E1154" s="213" t="s">
        <v>2210</v>
      </c>
      <c r="F1154" s="25" t="s">
        <v>45</v>
      </c>
      <c r="G1154" s="34" t="s">
        <v>102</v>
      </c>
      <c r="H1154" s="201" t="s">
        <v>2208</v>
      </c>
    </row>
    <row r="1155" s="2" customFormat="1" ht="101.25" hidden="1" spans="1:8">
      <c r="A1155" s="37"/>
      <c r="B1155" s="37"/>
      <c r="C1155" s="37"/>
      <c r="D1155" s="37"/>
      <c r="E1155" s="213" t="s">
        <v>2211</v>
      </c>
      <c r="F1155" s="25" t="s">
        <v>45</v>
      </c>
      <c r="G1155" s="34" t="s">
        <v>102</v>
      </c>
      <c r="H1155" s="201" t="s">
        <v>2208</v>
      </c>
    </row>
    <row r="1156" s="2" customFormat="1" ht="146.25" hidden="1" spans="1:8">
      <c r="A1156" s="37"/>
      <c r="B1156" s="37"/>
      <c r="C1156" s="37"/>
      <c r="D1156" s="37"/>
      <c r="E1156" s="25" t="s">
        <v>2212</v>
      </c>
      <c r="F1156" s="214" t="s">
        <v>45</v>
      </c>
      <c r="G1156" s="34" t="s">
        <v>102</v>
      </c>
      <c r="H1156" s="215" t="s">
        <v>2213</v>
      </c>
    </row>
    <row r="1157" s="2" customFormat="1" ht="123.75" hidden="1" spans="1:8">
      <c r="A1157" s="38"/>
      <c r="B1157" s="38"/>
      <c r="C1157" s="38"/>
      <c r="D1157" s="38"/>
      <c r="E1157" s="25" t="s">
        <v>2214</v>
      </c>
      <c r="F1157" s="34" t="s">
        <v>45</v>
      </c>
      <c r="G1157" s="34" t="s">
        <v>102</v>
      </c>
      <c r="H1157" s="31" t="s">
        <v>2215</v>
      </c>
    </row>
    <row r="1158" s="2" customFormat="1" ht="45" hidden="1" spans="1:8">
      <c r="A1158" s="25">
        <v>2534</v>
      </c>
      <c r="B1158" s="25" t="s">
        <v>2201</v>
      </c>
      <c r="C1158" s="40" t="s">
        <v>2216</v>
      </c>
      <c r="D1158" s="40"/>
      <c r="E1158" s="26"/>
      <c r="F1158" s="25" t="s">
        <v>62</v>
      </c>
      <c r="G1158" s="34" t="s">
        <v>15</v>
      </c>
      <c r="H1158" s="27" t="s">
        <v>2217</v>
      </c>
    </row>
    <row r="1159" s="2" customFormat="1" ht="90" hidden="1" spans="1:8">
      <c r="A1159" s="25">
        <v>2535</v>
      </c>
      <c r="B1159" s="25" t="s">
        <v>2201</v>
      </c>
      <c r="C1159" s="33" t="s">
        <v>2218</v>
      </c>
      <c r="D1159" s="33"/>
      <c r="E1159" s="26"/>
      <c r="F1159" s="25" t="s">
        <v>62</v>
      </c>
      <c r="G1159" s="34" t="s">
        <v>15</v>
      </c>
      <c r="H1159" s="27" t="s">
        <v>2219</v>
      </c>
    </row>
    <row r="1160" s="2" customFormat="1" ht="56.25" hidden="1" spans="1:8">
      <c r="A1160" s="25">
        <v>2536</v>
      </c>
      <c r="B1160" s="25" t="s">
        <v>2201</v>
      </c>
      <c r="C1160" s="34" t="s">
        <v>2220</v>
      </c>
      <c r="D1160" s="34"/>
      <c r="E1160" s="26"/>
      <c r="F1160" s="25" t="s">
        <v>11</v>
      </c>
      <c r="G1160" s="34" t="s">
        <v>37</v>
      </c>
      <c r="H1160" s="27" t="s">
        <v>2221</v>
      </c>
    </row>
    <row r="1161" s="2" customFormat="1" ht="90" hidden="1" spans="1:8">
      <c r="A1161" s="25">
        <v>2537</v>
      </c>
      <c r="B1161" s="25" t="s">
        <v>2222</v>
      </c>
      <c r="C1161" s="25" t="s">
        <v>2223</v>
      </c>
      <c r="D1161" s="25"/>
      <c r="E1161" s="25"/>
      <c r="F1161" s="25" t="s">
        <v>45</v>
      </c>
      <c r="G1161" s="25" t="s">
        <v>12</v>
      </c>
      <c r="H1161" s="31" t="s">
        <v>2224</v>
      </c>
    </row>
    <row r="1162" s="2" customFormat="1" ht="247.5" hidden="1" spans="1:8">
      <c r="A1162" s="25">
        <v>2554</v>
      </c>
      <c r="B1162" s="25" t="s">
        <v>2222</v>
      </c>
      <c r="C1162" s="25" t="s">
        <v>2225</v>
      </c>
      <c r="D1162" s="25"/>
      <c r="E1162" s="25"/>
      <c r="F1162" s="25" t="s">
        <v>24</v>
      </c>
      <c r="G1162" s="25" t="s">
        <v>12</v>
      </c>
      <c r="H1162" s="27" t="s">
        <v>2226</v>
      </c>
    </row>
    <row r="1163" s="2" customFormat="1" ht="120" hidden="1" spans="1:8">
      <c r="A1163" s="25">
        <v>2557</v>
      </c>
      <c r="B1163" s="25" t="s">
        <v>2227</v>
      </c>
      <c r="C1163" s="25" t="s">
        <v>2228</v>
      </c>
      <c r="D1163" s="25"/>
      <c r="E1163" s="25"/>
      <c r="F1163" s="25" t="s">
        <v>24</v>
      </c>
      <c r="G1163" s="25" t="s">
        <v>12</v>
      </c>
      <c r="H1163" s="31" t="s">
        <v>2229</v>
      </c>
    </row>
    <row r="1164" s="2" customFormat="1" ht="67.5" hidden="1" spans="1:8">
      <c r="A1164" s="25">
        <v>2558</v>
      </c>
      <c r="B1164" s="25" t="s">
        <v>2227</v>
      </c>
      <c r="C1164" s="216" t="s">
        <v>2230</v>
      </c>
      <c r="D1164" s="216"/>
      <c r="E1164" s="216"/>
      <c r="F1164" s="25" t="s">
        <v>62</v>
      </c>
      <c r="G1164" s="25" t="s">
        <v>12</v>
      </c>
      <c r="H1164" s="27" t="s">
        <v>2231</v>
      </c>
    </row>
    <row r="1165" s="2" customFormat="1" ht="146.25" hidden="1" spans="1:8">
      <c r="A1165" s="25">
        <v>2559</v>
      </c>
      <c r="B1165" s="25" t="s">
        <v>2227</v>
      </c>
      <c r="C1165" s="25" t="s">
        <v>2232</v>
      </c>
      <c r="D1165" s="25"/>
      <c r="E1165" s="25"/>
      <c r="F1165" s="25" t="s">
        <v>62</v>
      </c>
      <c r="G1165" s="25" t="s">
        <v>113</v>
      </c>
      <c r="H1165" s="27" t="s">
        <v>2233</v>
      </c>
    </row>
    <row r="1166" s="2" customFormat="1" ht="56.25" hidden="1" spans="1:8">
      <c r="A1166" s="25">
        <v>2560</v>
      </c>
      <c r="B1166" s="25" t="s">
        <v>2227</v>
      </c>
      <c r="C1166" s="216" t="s">
        <v>2234</v>
      </c>
      <c r="D1166" s="216"/>
      <c r="E1166" s="216"/>
      <c r="F1166" s="25" t="s">
        <v>29</v>
      </c>
      <c r="G1166" s="25" t="s">
        <v>12</v>
      </c>
      <c r="H1166" s="27" t="s">
        <v>2235</v>
      </c>
    </row>
    <row r="1167" s="13" customFormat="1" ht="90" hidden="1" spans="1:8">
      <c r="A1167" s="25">
        <v>2561</v>
      </c>
      <c r="B1167" s="25" t="s">
        <v>2227</v>
      </c>
      <c r="C1167" s="216" t="s">
        <v>2236</v>
      </c>
      <c r="D1167" s="216"/>
      <c r="E1167" s="216"/>
      <c r="F1167" s="25" t="s">
        <v>11</v>
      </c>
      <c r="G1167" s="36" t="s">
        <v>12</v>
      </c>
      <c r="H1167" s="217" t="s">
        <v>2237</v>
      </c>
    </row>
    <row r="1168" s="2" customFormat="1" ht="90" hidden="1" spans="1:8">
      <c r="A1168" s="25">
        <v>2562</v>
      </c>
      <c r="B1168" s="25" t="s">
        <v>2238</v>
      </c>
      <c r="C1168" s="25" t="s">
        <v>2239</v>
      </c>
      <c r="D1168" s="25"/>
      <c r="E1168" s="25" t="s">
        <v>2240</v>
      </c>
      <c r="F1168" s="25" t="s">
        <v>45</v>
      </c>
      <c r="G1168" s="25" t="s">
        <v>48</v>
      </c>
      <c r="H1168" s="27" t="s">
        <v>2241</v>
      </c>
    </row>
    <row r="1169" s="2" customFormat="1" ht="191.25" hidden="1" spans="1:8">
      <c r="A1169" s="25">
        <v>2563</v>
      </c>
      <c r="B1169" s="25" t="s">
        <v>2238</v>
      </c>
      <c r="C1169" s="25" t="s">
        <v>2242</v>
      </c>
      <c r="D1169" s="25"/>
      <c r="E1169" s="25"/>
      <c r="F1169" s="25" t="s">
        <v>45</v>
      </c>
      <c r="G1169" s="25" t="s">
        <v>37</v>
      </c>
      <c r="H1169" s="27" t="s">
        <v>2243</v>
      </c>
    </row>
    <row r="1170" s="2" customFormat="1" ht="45" hidden="1" spans="1:8">
      <c r="A1170" s="25">
        <v>2564</v>
      </c>
      <c r="B1170" s="25" t="s">
        <v>2238</v>
      </c>
      <c r="C1170" s="25" t="s">
        <v>2244</v>
      </c>
      <c r="D1170" s="25"/>
      <c r="E1170" s="25"/>
      <c r="F1170" s="25" t="s">
        <v>45</v>
      </c>
      <c r="G1170" s="25" t="s">
        <v>37</v>
      </c>
      <c r="H1170" s="27" t="s">
        <v>2245</v>
      </c>
    </row>
    <row r="1171" s="2" customFormat="1" ht="67.5" hidden="1" spans="1:8">
      <c r="A1171" s="25">
        <v>2565</v>
      </c>
      <c r="B1171" s="25" t="s">
        <v>2238</v>
      </c>
      <c r="C1171" s="25" t="s">
        <v>2246</v>
      </c>
      <c r="D1171" s="25"/>
      <c r="E1171" s="25"/>
      <c r="F1171" s="25" t="s">
        <v>45</v>
      </c>
      <c r="G1171" s="25" t="s">
        <v>37</v>
      </c>
      <c r="H1171" s="27" t="s">
        <v>2247</v>
      </c>
    </row>
    <row r="1172" s="2" customFormat="1" ht="123.75" hidden="1" spans="1:8">
      <c r="A1172" s="25">
        <v>2566</v>
      </c>
      <c r="B1172" s="25" t="s">
        <v>2238</v>
      </c>
      <c r="C1172" s="25" t="s">
        <v>2248</v>
      </c>
      <c r="D1172" s="25"/>
      <c r="E1172" s="25"/>
      <c r="F1172" s="25" t="s">
        <v>45</v>
      </c>
      <c r="G1172" s="25" t="s">
        <v>12</v>
      </c>
      <c r="H1172" s="27" t="s">
        <v>2249</v>
      </c>
    </row>
    <row r="1173" s="2" customFormat="1" ht="45" hidden="1" spans="1:8">
      <c r="A1173" s="25">
        <v>2567</v>
      </c>
      <c r="B1173" s="25" t="s">
        <v>2238</v>
      </c>
      <c r="C1173" s="25" t="s">
        <v>2250</v>
      </c>
      <c r="D1173" s="25"/>
      <c r="E1173" s="25"/>
      <c r="F1173" s="25" t="s">
        <v>45</v>
      </c>
      <c r="G1173" s="25" t="s">
        <v>102</v>
      </c>
      <c r="H1173" s="27" t="s">
        <v>2251</v>
      </c>
    </row>
    <row r="1174" s="2" customFormat="1" ht="112.5" hidden="1" spans="1:8">
      <c r="A1174" s="25">
        <v>2568</v>
      </c>
      <c r="B1174" s="25" t="s">
        <v>2238</v>
      </c>
      <c r="C1174" s="25" t="s">
        <v>2252</v>
      </c>
      <c r="D1174" s="25"/>
      <c r="E1174" s="25"/>
      <c r="F1174" s="25" t="s">
        <v>45</v>
      </c>
      <c r="G1174" s="25" t="s">
        <v>12</v>
      </c>
      <c r="H1174" s="27" t="s">
        <v>2253</v>
      </c>
    </row>
    <row r="1175" s="2" customFormat="1" ht="67.5" hidden="1" spans="1:8">
      <c r="A1175" s="25">
        <v>2569</v>
      </c>
      <c r="B1175" s="25" t="s">
        <v>2238</v>
      </c>
      <c r="C1175" s="25" t="s">
        <v>2254</v>
      </c>
      <c r="D1175" s="25"/>
      <c r="E1175" s="25"/>
      <c r="F1175" s="25" t="s">
        <v>45</v>
      </c>
      <c r="G1175" s="25" t="s">
        <v>12</v>
      </c>
      <c r="H1175" s="27" t="s">
        <v>2247</v>
      </c>
    </row>
    <row r="1176" s="2" customFormat="1" ht="168.75" hidden="1" spans="1:8">
      <c r="A1176" s="25">
        <v>2570</v>
      </c>
      <c r="B1176" s="25" t="s">
        <v>2238</v>
      </c>
      <c r="C1176" s="25" t="s">
        <v>2255</v>
      </c>
      <c r="D1176" s="25"/>
      <c r="E1176" s="25"/>
      <c r="F1176" s="34" t="s">
        <v>11</v>
      </c>
      <c r="G1176" s="25" t="s">
        <v>12</v>
      </c>
      <c r="H1176" s="27" t="s">
        <v>2256</v>
      </c>
    </row>
    <row r="1177" s="2" customFormat="1" ht="90" hidden="1" spans="1:8">
      <c r="A1177" s="25">
        <v>2571</v>
      </c>
      <c r="B1177" s="25" t="s">
        <v>2238</v>
      </c>
      <c r="C1177" s="25" t="s">
        <v>2257</v>
      </c>
      <c r="D1177" s="25"/>
      <c r="E1177" s="25"/>
      <c r="F1177" s="25" t="s">
        <v>45</v>
      </c>
      <c r="G1177" s="25" t="s">
        <v>48</v>
      </c>
      <c r="H1177" s="27" t="s">
        <v>2258</v>
      </c>
    </row>
    <row r="1178" s="2" customFormat="1" ht="90" hidden="1" spans="1:8">
      <c r="A1178" s="25">
        <v>2572</v>
      </c>
      <c r="B1178" s="25" t="s">
        <v>2238</v>
      </c>
      <c r="C1178" s="25" t="s">
        <v>2259</v>
      </c>
      <c r="D1178" s="25"/>
      <c r="E1178" s="25"/>
      <c r="F1178" s="25" t="s">
        <v>45</v>
      </c>
      <c r="G1178" s="25" t="s">
        <v>48</v>
      </c>
      <c r="H1178" s="27" t="s">
        <v>2260</v>
      </c>
    </row>
    <row r="1179" s="2" customFormat="1" ht="135" hidden="1" spans="1:8">
      <c r="A1179" s="25">
        <v>2573</v>
      </c>
      <c r="B1179" s="25" t="s">
        <v>2238</v>
      </c>
      <c r="C1179" s="25" t="s">
        <v>2261</v>
      </c>
      <c r="D1179" s="25"/>
      <c r="E1179" s="25"/>
      <c r="F1179" s="25" t="s">
        <v>45</v>
      </c>
      <c r="G1179" s="25" t="s">
        <v>12</v>
      </c>
      <c r="H1179" s="27" t="s">
        <v>2262</v>
      </c>
    </row>
    <row r="1180" s="2" customFormat="1" ht="90" hidden="1" spans="1:8">
      <c r="A1180" s="25">
        <v>2574</v>
      </c>
      <c r="B1180" s="25" t="s">
        <v>2238</v>
      </c>
      <c r="C1180" s="25" t="s">
        <v>2263</v>
      </c>
      <c r="D1180" s="25"/>
      <c r="E1180" s="25"/>
      <c r="F1180" s="25" t="s">
        <v>45</v>
      </c>
      <c r="G1180" s="25" t="s">
        <v>113</v>
      </c>
      <c r="H1180" s="31" t="s">
        <v>2264</v>
      </c>
    </row>
    <row r="1181" s="2" customFormat="1" ht="360" hidden="1" spans="1:8">
      <c r="A1181" s="25">
        <v>2968</v>
      </c>
      <c r="B1181" s="25" t="s">
        <v>2238</v>
      </c>
      <c r="C1181" s="218" t="s">
        <v>2265</v>
      </c>
      <c r="D1181" s="218"/>
      <c r="E1181" s="33"/>
      <c r="F1181" s="144" t="s">
        <v>107</v>
      </c>
      <c r="G1181" s="25" t="s">
        <v>12</v>
      </c>
      <c r="H1181" s="219" t="s">
        <v>2266</v>
      </c>
    </row>
    <row r="1182" s="2" customFormat="1" ht="326.25" hidden="1" spans="1:8">
      <c r="A1182" s="25">
        <v>2969</v>
      </c>
      <c r="B1182" s="25" t="s">
        <v>2238</v>
      </c>
      <c r="C1182" s="218" t="s">
        <v>2267</v>
      </c>
      <c r="D1182" s="218"/>
      <c r="E1182" s="33"/>
      <c r="F1182" s="144" t="s">
        <v>107</v>
      </c>
      <c r="G1182" s="25" t="s">
        <v>12</v>
      </c>
      <c r="H1182" s="219" t="s">
        <v>2268</v>
      </c>
    </row>
    <row r="1183" s="2" customFormat="1" ht="213.75" hidden="1" spans="1:8">
      <c r="A1183" s="25">
        <v>2970</v>
      </c>
      <c r="B1183" s="25" t="s">
        <v>2238</v>
      </c>
      <c r="C1183" s="218" t="s">
        <v>2269</v>
      </c>
      <c r="D1183" s="218"/>
      <c r="E1183" s="33"/>
      <c r="F1183" s="144" t="s">
        <v>107</v>
      </c>
      <c r="G1183" s="25" t="s">
        <v>12</v>
      </c>
      <c r="H1183" s="219" t="s">
        <v>2270</v>
      </c>
    </row>
    <row r="1184" s="2" customFormat="1" ht="191.25" hidden="1" spans="1:8">
      <c r="A1184" s="25">
        <v>2971</v>
      </c>
      <c r="B1184" s="25" t="s">
        <v>2238</v>
      </c>
      <c r="C1184" s="218" t="s">
        <v>2271</v>
      </c>
      <c r="D1184" s="218"/>
      <c r="E1184" s="33"/>
      <c r="F1184" s="144" t="s">
        <v>107</v>
      </c>
      <c r="G1184" s="25" t="s">
        <v>12</v>
      </c>
      <c r="H1184" s="219" t="s">
        <v>2272</v>
      </c>
    </row>
    <row r="1185" s="2" customFormat="1" ht="191.25" hidden="1" spans="1:8">
      <c r="A1185" s="25">
        <v>2972</v>
      </c>
      <c r="B1185" s="25" t="s">
        <v>2238</v>
      </c>
      <c r="C1185" s="218" t="s">
        <v>2273</v>
      </c>
      <c r="D1185" s="218"/>
      <c r="E1185" s="33"/>
      <c r="F1185" s="144" t="s">
        <v>107</v>
      </c>
      <c r="G1185" s="25" t="s">
        <v>12</v>
      </c>
      <c r="H1185" s="219" t="s">
        <v>2274</v>
      </c>
    </row>
    <row r="1186" s="2" customFormat="1" ht="191.25" hidden="1" spans="1:8">
      <c r="A1186" s="25">
        <v>2973</v>
      </c>
      <c r="B1186" s="25" t="s">
        <v>2238</v>
      </c>
      <c r="C1186" s="218" t="s">
        <v>2275</v>
      </c>
      <c r="D1186" s="218"/>
      <c r="E1186" s="33"/>
      <c r="F1186" s="144" t="s">
        <v>107</v>
      </c>
      <c r="G1186" s="25" t="s">
        <v>12</v>
      </c>
      <c r="H1186" s="219" t="s">
        <v>2274</v>
      </c>
    </row>
    <row r="1187" s="2" customFormat="1" ht="202.5" hidden="1" spans="1:8">
      <c r="A1187" s="25">
        <v>2974</v>
      </c>
      <c r="B1187" s="25" t="s">
        <v>2238</v>
      </c>
      <c r="C1187" s="33" t="s">
        <v>2276</v>
      </c>
      <c r="D1187" s="33"/>
      <c r="E1187" s="33"/>
      <c r="F1187" s="25" t="s">
        <v>107</v>
      </c>
      <c r="G1187" s="25" t="s">
        <v>12</v>
      </c>
      <c r="H1187" s="220" t="s">
        <v>2277</v>
      </c>
    </row>
    <row r="1188" s="2" customFormat="1" ht="78.75" hidden="1" spans="1:8">
      <c r="A1188" s="25">
        <v>2975</v>
      </c>
      <c r="B1188" s="25" t="s">
        <v>2238</v>
      </c>
      <c r="C1188" s="25" t="s">
        <v>2278</v>
      </c>
      <c r="D1188" s="25"/>
      <c r="E1188" s="25"/>
      <c r="F1188" s="25" t="s">
        <v>187</v>
      </c>
      <c r="G1188" s="25" t="s">
        <v>12</v>
      </c>
      <c r="H1188" s="221" t="s">
        <v>2279</v>
      </c>
    </row>
    <row r="1189" s="2" customFormat="1" ht="202.5" hidden="1" spans="1:8">
      <c r="A1189" s="25">
        <v>2976</v>
      </c>
      <c r="B1189" s="25" t="s">
        <v>2238</v>
      </c>
      <c r="C1189" s="25" t="s">
        <v>2280</v>
      </c>
      <c r="D1189" s="25"/>
      <c r="E1189" s="26"/>
      <c r="F1189" s="25" t="s">
        <v>24</v>
      </c>
      <c r="G1189" s="25" t="s">
        <v>12</v>
      </c>
      <c r="H1189" s="27" t="s">
        <v>2281</v>
      </c>
    </row>
    <row r="1190" s="2" customFormat="1" ht="90" hidden="1" spans="1:8">
      <c r="A1190" s="25">
        <v>2977</v>
      </c>
      <c r="B1190" s="25" t="s">
        <v>2238</v>
      </c>
      <c r="C1190" s="33" t="s">
        <v>2282</v>
      </c>
      <c r="D1190" s="222"/>
      <c r="F1190" s="25" t="s">
        <v>24</v>
      </c>
      <c r="G1190" s="25" t="s">
        <v>12</v>
      </c>
      <c r="H1190" s="201" t="s">
        <v>2283</v>
      </c>
    </row>
    <row r="1191" s="2" customFormat="1" ht="90" hidden="1" spans="1:8">
      <c r="A1191" s="25">
        <v>2978</v>
      </c>
      <c r="B1191" s="25" t="s">
        <v>2238</v>
      </c>
      <c r="C1191" s="33" t="s">
        <v>2284</v>
      </c>
      <c r="D1191" s="222"/>
      <c r="F1191" s="25" t="s">
        <v>24</v>
      </c>
      <c r="G1191" s="25" t="s">
        <v>12</v>
      </c>
      <c r="H1191" s="201" t="s">
        <v>2285</v>
      </c>
    </row>
    <row r="1192" s="2" customFormat="1" ht="24" hidden="1" spans="1:8">
      <c r="A1192" s="25">
        <v>2979</v>
      </c>
      <c r="B1192" s="25" t="s">
        <v>2238</v>
      </c>
      <c r="C1192" s="33" t="s">
        <v>2286</v>
      </c>
      <c r="D1192" s="222"/>
      <c r="F1192" s="25" t="s">
        <v>24</v>
      </c>
      <c r="G1192" s="25" t="s">
        <v>12</v>
      </c>
      <c r="H1192" s="201" t="s">
        <v>2287</v>
      </c>
    </row>
    <row r="1193" s="2" customFormat="1" ht="36" hidden="1" spans="1:8">
      <c r="A1193" s="25">
        <v>2980</v>
      </c>
      <c r="B1193" s="25" t="s">
        <v>2238</v>
      </c>
      <c r="C1193" s="33" t="s">
        <v>2288</v>
      </c>
      <c r="D1193" s="222"/>
      <c r="F1193" s="25" t="s">
        <v>24</v>
      </c>
      <c r="G1193" s="25" t="s">
        <v>12</v>
      </c>
      <c r="H1193" s="201" t="s">
        <v>2289</v>
      </c>
    </row>
    <row r="1194" s="2" customFormat="1" ht="236.25" hidden="1" spans="1:8">
      <c r="A1194" s="25">
        <v>2981</v>
      </c>
      <c r="B1194" s="25" t="s">
        <v>2238</v>
      </c>
      <c r="C1194" s="33" t="s">
        <v>2290</v>
      </c>
      <c r="D1194" s="222"/>
      <c r="F1194" s="25" t="s">
        <v>24</v>
      </c>
      <c r="G1194" s="25" t="s">
        <v>12</v>
      </c>
      <c r="H1194" s="201" t="s">
        <v>2291</v>
      </c>
    </row>
    <row r="1195" s="2" customFormat="1" ht="315" hidden="1" spans="1:8">
      <c r="A1195" s="25">
        <v>2982</v>
      </c>
      <c r="B1195" s="25" t="s">
        <v>2238</v>
      </c>
      <c r="C1195" s="33" t="s">
        <v>2292</v>
      </c>
      <c r="D1195" s="222"/>
      <c r="F1195" s="25" t="s">
        <v>24</v>
      </c>
      <c r="G1195" s="25" t="s">
        <v>12</v>
      </c>
      <c r="H1195" s="201" t="s">
        <v>2293</v>
      </c>
    </row>
    <row r="1196" s="2" customFormat="1" ht="56.25" hidden="1" spans="1:8">
      <c r="A1196" s="25">
        <v>2983</v>
      </c>
      <c r="B1196" s="25" t="s">
        <v>2238</v>
      </c>
      <c r="C1196" s="33" t="s">
        <v>2294</v>
      </c>
      <c r="D1196" s="222"/>
      <c r="F1196" s="25" t="s">
        <v>24</v>
      </c>
      <c r="G1196" s="25" t="s">
        <v>12</v>
      </c>
      <c r="H1196" s="201" t="s">
        <v>2295</v>
      </c>
    </row>
    <row r="1197" s="2" customFormat="1" ht="67.5" hidden="1" spans="1:8">
      <c r="A1197" s="25">
        <v>2984</v>
      </c>
      <c r="B1197" s="25" t="s">
        <v>2238</v>
      </c>
      <c r="C1197" s="33" t="s">
        <v>2296</v>
      </c>
      <c r="D1197" s="222"/>
      <c r="F1197" s="25" t="s">
        <v>24</v>
      </c>
      <c r="G1197" s="25" t="s">
        <v>12</v>
      </c>
      <c r="H1197" s="201" t="s">
        <v>2297</v>
      </c>
    </row>
    <row r="1198" s="2" customFormat="1" ht="281.25" hidden="1" spans="1:8">
      <c r="A1198" s="25">
        <v>2985</v>
      </c>
      <c r="B1198" s="25" t="s">
        <v>2238</v>
      </c>
      <c r="C1198" s="33" t="s">
        <v>2298</v>
      </c>
      <c r="D1198" s="222"/>
      <c r="F1198" s="25" t="s">
        <v>24</v>
      </c>
      <c r="G1198" s="25" t="s">
        <v>12</v>
      </c>
      <c r="H1198" s="221" t="s">
        <v>2299</v>
      </c>
    </row>
    <row r="1199" s="2" customFormat="1" ht="96" hidden="1" spans="1:8">
      <c r="A1199" s="25">
        <v>2986</v>
      </c>
      <c r="B1199" s="25" t="s">
        <v>2238</v>
      </c>
      <c r="C1199" s="25" t="s">
        <v>2300</v>
      </c>
      <c r="D1199" s="95"/>
      <c r="F1199" s="25" t="s">
        <v>62</v>
      </c>
      <c r="G1199" s="25" t="s">
        <v>12</v>
      </c>
      <c r="H1199" s="201" t="s">
        <v>2301</v>
      </c>
    </row>
    <row r="1200" s="2" customFormat="1" ht="67.5" hidden="1" spans="1:8">
      <c r="A1200" s="25">
        <v>2987</v>
      </c>
      <c r="B1200" s="25" t="s">
        <v>2238</v>
      </c>
      <c r="C1200" s="25" t="s">
        <v>2302</v>
      </c>
      <c r="D1200" s="25"/>
      <c r="E1200" s="25"/>
      <c r="F1200" s="25" t="s">
        <v>29</v>
      </c>
      <c r="G1200" s="25" t="s">
        <v>12</v>
      </c>
      <c r="H1200" s="27" t="s">
        <v>2303</v>
      </c>
    </row>
    <row r="1201" s="2" customFormat="1" ht="78.75" hidden="1" spans="1:8">
      <c r="A1201" s="25">
        <v>2988</v>
      </c>
      <c r="B1201" s="25" t="s">
        <v>2238</v>
      </c>
      <c r="C1201" s="25" t="s">
        <v>2304</v>
      </c>
      <c r="D1201" s="25"/>
      <c r="E1201" s="25"/>
      <c r="F1201" s="25" t="s">
        <v>29</v>
      </c>
      <c r="G1201" s="25" t="s">
        <v>12</v>
      </c>
      <c r="H1201" s="27" t="s">
        <v>2305</v>
      </c>
    </row>
    <row r="1202" s="2" customFormat="1" ht="48" hidden="1" spans="1:8">
      <c r="A1202" s="25">
        <v>2989</v>
      </c>
      <c r="B1202" s="25" t="s">
        <v>2238</v>
      </c>
      <c r="C1202" s="25" t="s">
        <v>2306</v>
      </c>
      <c r="D1202" s="25"/>
      <c r="E1202" s="25"/>
      <c r="F1202" s="25" t="s">
        <v>29</v>
      </c>
      <c r="G1202" s="25" t="s">
        <v>12</v>
      </c>
      <c r="H1202" s="27" t="s">
        <v>2307</v>
      </c>
    </row>
    <row r="1203" s="2" customFormat="1" ht="56.25" hidden="1" spans="1:8">
      <c r="A1203" s="25">
        <v>2990</v>
      </c>
      <c r="B1203" s="25" t="s">
        <v>2238</v>
      </c>
      <c r="C1203" s="34" t="s">
        <v>2308</v>
      </c>
      <c r="D1203" s="34"/>
      <c r="E1203" s="33"/>
      <c r="F1203" s="25" t="s">
        <v>11</v>
      </c>
      <c r="G1203" s="25" t="s">
        <v>12</v>
      </c>
      <c r="H1203" s="27" t="s">
        <v>2309</v>
      </c>
    </row>
    <row r="1204" s="2" customFormat="1" ht="78.75" hidden="1" spans="1:8">
      <c r="A1204" s="25">
        <v>2991</v>
      </c>
      <c r="B1204" s="25" t="s">
        <v>2238</v>
      </c>
      <c r="C1204" s="40" t="s">
        <v>2310</v>
      </c>
      <c r="D1204" s="6"/>
      <c r="F1204" s="25" t="s">
        <v>11</v>
      </c>
      <c r="G1204" s="25" t="s">
        <v>15</v>
      </c>
      <c r="H1204" s="221" t="s">
        <v>2311</v>
      </c>
    </row>
    <row r="1205" s="2" customFormat="1" ht="48" hidden="1" spans="1:8">
      <c r="A1205" s="25">
        <v>2992</v>
      </c>
      <c r="B1205" s="25" t="s">
        <v>2238</v>
      </c>
      <c r="C1205" s="223" t="s">
        <v>2312</v>
      </c>
      <c r="D1205" s="223"/>
      <c r="E1205" s="223"/>
      <c r="F1205" s="25" t="s">
        <v>11</v>
      </c>
      <c r="G1205" s="25" t="s">
        <v>12</v>
      </c>
      <c r="H1205" s="224" t="s">
        <v>2313</v>
      </c>
    </row>
    <row r="1206" s="2" customFormat="1" ht="48" hidden="1" spans="1:8">
      <c r="A1206" s="25">
        <v>2993</v>
      </c>
      <c r="B1206" s="25" t="s">
        <v>2238</v>
      </c>
      <c r="C1206" s="223" t="s">
        <v>2314</v>
      </c>
      <c r="D1206" s="223"/>
      <c r="E1206" s="223"/>
      <c r="F1206" s="25" t="s">
        <v>11</v>
      </c>
      <c r="G1206" s="25" t="s">
        <v>12</v>
      </c>
      <c r="H1206" s="224" t="s">
        <v>2315</v>
      </c>
    </row>
    <row r="1207" s="2" customFormat="1" ht="409.5" hidden="1" spans="1:8">
      <c r="A1207" s="25">
        <v>2994</v>
      </c>
      <c r="B1207" s="25" t="s">
        <v>2238</v>
      </c>
      <c r="C1207" s="25" t="s">
        <v>2316</v>
      </c>
      <c r="D1207" s="95"/>
      <c r="F1207" s="34" t="s">
        <v>11</v>
      </c>
      <c r="G1207" s="25" t="s">
        <v>12</v>
      </c>
      <c r="H1207" s="31" t="s">
        <v>2317</v>
      </c>
    </row>
    <row r="1208" s="14" customFormat="1" ht="180" hidden="1" spans="1:8">
      <c r="A1208" s="25">
        <v>3004</v>
      </c>
      <c r="B1208" s="25" t="s">
        <v>2318</v>
      </c>
      <c r="C1208" s="25" t="s">
        <v>2319</v>
      </c>
      <c r="D1208" s="25"/>
      <c r="E1208" s="25" t="s">
        <v>2320</v>
      </c>
      <c r="F1208" s="25" t="s">
        <v>45</v>
      </c>
      <c r="G1208" s="25" t="s">
        <v>12</v>
      </c>
      <c r="H1208" s="27" t="s">
        <v>2321</v>
      </c>
    </row>
    <row r="1209" s="14" customFormat="1" ht="180" hidden="1" spans="1:8">
      <c r="A1209" s="25"/>
      <c r="B1209" s="25"/>
      <c r="C1209" s="25"/>
      <c r="D1209" s="25"/>
      <c r="E1209" s="25" t="s">
        <v>2322</v>
      </c>
      <c r="F1209" s="25" t="s">
        <v>45</v>
      </c>
      <c r="G1209" s="25" t="s">
        <v>12</v>
      </c>
      <c r="H1209" s="31" t="s">
        <v>2321</v>
      </c>
    </row>
    <row r="1210" s="14" customFormat="1" ht="180" hidden="1" spans="1:8">
      <c r="A1210" s="25"/>
      <c r="B1210" s="25"/>
      <c r="C1210" s="25"/>
      <c r="D1210" s="25"/>
      <c r="E1210" s="25" t="s">
        <v>2323</v>
      </c>
      <c r="F1210" s="25" t="s">
        <v>45</v>
      </c>
      <c r="G1210" s="25" t="s">
        <v>12</v>
      </c>
      <c r="H1210" s="31" t="s">
        <v>2321</v>
      </c>
    </row>
    <row r="1211" s="14" customFormat="1" ht="101.25" hidden="1" spans="1:8">
      <c r="A1211" s="25">
        <v>3005</v>
      </c>
      <c r="B1211" s="25" t="s">
        <v>2318</v>
      </c>
      <c r="C1211" s="25" t="s">
        <v>2324</v>
      </c>
      <c r="D1211" s="25"/>
      <c r="E1211" s="25" t="s">
        <v>2325</v>
      </c>
      <c r="F1211" s="25" t="s">
        <v>45</v>
      </c>
      <c r="G1211" s="25" t="s">
        <v>12</v>
      </c>
      <c r="H1211" s="31" t="s">
        <v>2326</v>
      </c>
    </row>
    <row r="1212" s="14" customFormat="1" ht="101.25" hidden="1" spans="1:8">
      <c r="A1212" s="25"/>
      <c r="B1212" s="25"/>
      <c r="C1212" s="25"/>
      <c r="D1212" s="25"/>
      <c r="E1212" s="25" t="s">
        <v>2327</v>
      </c>
      <c r="F1212" s="25" t="s">
        <v>45</v>
      </c>
      <c r="G1212" s="25" t="s">
        <v>12</v>
      </c>
      <c r="H1212" s="31" t="s">
        <v>2328</v>
      </c>
    </row>
    <row r="1213" s="14" customFormat="1" ht="191.25" hidden="1" spans="1:8">
      <c r="A1213" s="25">
        <v>3006</v>
      </c>
      <c r="B1213" s="25" t="s">
        <v>2318</v>
      </c>
      <c r="C1213" s="25" t="s">
        <v>2329</v>
      </c>
      <c r="D1213" s="25"/>
      <c r="E1213" s="25"/>
      <c r="F1213" s="25" t="s">
        <v>45</v>
      </c>
      <c r="G1213" s="25" t="s">
        <v>12</v>
      </c>
      <c r="H1213" s="31" t="s">
        <v>2330</v>
      </c>
    </row>
    <row r="1214" s="14" customFormat="1" ht="146.25" hidden="1" spans="1:8">
      <c r="A1214" s="25">
        <v>3109</v>
      </c>
      <c r="B1214" s="25" t="s">
        <v>2318</v>
      </c>
      <c r="C1214" s="25" t="s">
        <v>2331</v>
      </c>
      <c r="D1214" s="25"/>
      <c r="E1214" s="25"/>
      <c r="F1214" s="25" t="s">
        <v>162</v>
      </c>
      <c r="G1214" s="25" t="s">
        <v>102</v>
      </c>
      <c r="H1214" s="31" t="s">
        <v>2332</v>
      </c>
    </row>
    <row r="1215" s="14" customFormat="1" ht="56.25" hidden="1" spans="1:8">
      <c r="A1215" s="25">
        <v>3110</v>
      </c>
      <c r="B1215" s="25" t="s">
        <v>2318</v>
      </c>
      <c r="C1215" s="25" t="s">
        <v>2333</v>
      </c>
      <c r="D1215" s="25"/>
      <c r="E1215" s="25"/>
      <c r="F1215" s="25" t="s">
        <v>24</v>
      </c>
      <c r="G1215" s="25" t="s">
        <v>102</v>
      </c>
      <c r="H1215" s="31" t="s">
        <v>2334</v>
      </c>
    </row>
    <row r="1216" s="14" customFormat="1" ht="101.25" hidden="1" spans="1:8">
      <c r="A1216" s="25">
        <v>3111</v>
      </c>
      <c r="B1216" s="25" t="s">
        <v>2318</v>
      </c>
      <c r="C1216" s="25" t="s">
        <v>2335</v>
      </c>
      <c r="D1216" s="25"/>
      <c r="E1216" s="25"/>
      <c r="F1216" s="25" t="s">
        <v>24</v>
      </c>
      <c r="G1216" s="25" t="s">
        <v>102</v>
      </c>
      <c r="H1216" s="31" t="s">
        <v>2336</v>
      </c>
    </row>
    <row r="1217" s="14" customFormat="1" ht="101.25" hidden="1" spans="1:8">
      <c r="A1217" s="25">
        <v>3112</v>
      </c>
      <c r="B1217" s="25" t="s">
        <v>2318</v>
      </c>
      <c r="C1217" s="25" t="s">
        <v>2337</v>
      </c>
      <c r="D1217" s="25"/>
      <c r="E1217" s="25"/>
      <c r="F1217" s="25" t="s">
        <v>24</v>
      </c>
      <c r="G1217" s="25" t="s">
        <v>102</v>
      </c>
      <c r="H1217" s="31" t="s">
        <v>2336</v>
      </c>
    </row>
    <row r="1218" s="14" customFormat="1" ht="45" hidden="1" spans="1:8">
      <c r="A1218" s="25">
        <v>3113</v>
      </c>
      <c r="B1218" s="25" t="s">
        <v>2318</v>
      </c>
      <c r="C1218" s="225" t="s">
        <v>2338</v>
      </c>
      <c r="D1218" s="225"/>
      <c r="E1218" s="25"/>
      <c r="F1218" s="25" t="s">
        <v>11</v>
      </c>
      <c r="G1218" s="25" t="s">
        <v>102</v>
      </c>
      <c r="H1218" s="201" t="s">
        <v>2339</v>
      </c>
    </row>
    <row r="1219" s="14" customFormat="1" ht="192" hidden="1" spans="1:8">
      <c r="A1219" s="90">
        <v>3114</v>
      </c>
      <c r="B1219" s="25" t="s">
        <v>2318</v>
      </c>
      <c r="C1219" s="25" t="s">
        <v>2340</v>
      </c>
      <c r="D1219" s="25"/>
      <c r="E1219" s="90"/>
      <c r="F1219" s="25" t="s">
        <v>107</v>
      </c>
      <c r="G1219" s="25" t="s">
        <v>102</v>
      </c>
      <c r="H1219" s="31" t="s">
        <v>2341</v>
      </c>
    </row>
    <row r="1220" s="14" customFormat="1" ht="96" hidden="1" spans="1:8">
      <c r="A1220" s="90">
        <v>3115</v>
      </c>
      <c r="B1220" s="25" t="s">
        <v>2318</v>
      </c>
      <c r="C1220" s="25" t="s">
        <v>2342</v>
      </c>
      <c r="D1220" s="25"/>
      <c r="E1220" s="90"/>
      <c r="F1220" s="25" t="s">
        <v>107</v>
      </c>
      <c r="G1220" s="25" t="s">
        <v>102</v>
      </c>
      <c r="H1220" s="31" t="s">
        <v>2343</v>
      </c>
    </row>
    <row r="1221" s="2" customFormat="1" ht="202.5" hidden="1" spans="1:8">
      <c r="A1221" s="28">
        <v>3116</v>
      </c>
      <c r="B1221" s="28" t="s">
        <v>2344</v>
      </c>
      <c r="C1221" s="28" t="s">
        <v>2345</v>
      </c>
      <c r="D1221" s="28"/>
      <c r="E1221" s="34" t="s">
        <v>2346</v>
      </c>
      <c r="F1221" s="25" t="s">
        <v>11</v>
      </c>
      <c r="G1221" s="25" t="s">
        <v>12</v>
      </c>
      <c r="H1221" s="31" t="s">
        <v>2347</v>
      </c>
    </row>
    <row r="1222" s="2" customFormat="1" ht="202.5" hidden="1" spans="1:8">
      <c r="A1222" s="37"/>
      <c r="B1222" s="37"/>
      <c r="C1222" s="37"/>
      <c r="D1222" s="37"/>
      <c r="E1222" s="34" t="s">
        <v>2348</v>
      </c>
      <c r="F1222" s="25" t="s">
        <v>11</v>
      </c>
      <c r="G1222" s="25" t="s">
        <v>12</v>
      </c>
      <c r="H1222" s="31" t="s">
        <v>2349</v>
      </c>
    </row>
    <row r="1223" s="2" customFormat="1" ht="202.5" hidden="1" spans="1:8">
      <c r="A1223" s="37"/>
      <c r="B1223" s="37"/>
      <c r="C1223" s="37"/>
      <c r="D1223" s="37"/>
      <c r="E1223" s="34" t="s">
        <v>2350</v>
      </c>
      <c r="F1223" s="25" t="s">
        <v>11</v>
      </c>
      <c r="G1223" s="25" t="s">
        <v>12</v>
      </c>
      <c r="H1223" s="31" t="s">
        <v>2351</v>
      </c>
    </row>
    <row r="1224" s="2" customFormat="1" ht="202.5" hidden="1" spans="1:8">
      <c r="A1224" s="37"/>
      <c r="B1224" s="37"/>
      <c r="C1224" s="37"/>
      <c r="D1224" s="37"/>
      <c r="E1224" s="34" t="s">
        <v>2352</v>
      </c>
      <c r="F1224" s="25" t="s">
        <v>11</v>
      </c>
      <c r="G1224" s="25" t="s">
        <v>12</v>
      </c>
      <c r="H1224" s="31" t="s">
        <v>2353</v>
      </c>
    </row>
    <row r="1225" s="2" customFormat="1" ht="202.5" hidden="1" spans="1:8">
      <c r="A1225" s="37"/>
      <c r="B1225" s="37"/>
      <c r="C1225" s="37"/>
      <c r="D1225" s="37"/>
      <c r="E1225" s="34" t="s">
        <v>2354</v>
      </c>
      <c r="F1225" s="25" t="s">
        <v>11</v>
      </c>
      <c r="G1225" s="25" t="s">
        <v>12</v>
      </c>
      <c r="H1225" s="31" t="s">
        <v>2355</v>
      </c>
    </row>
    <row r="1226" s="2" customFormat="1" ht="202.5" hidden="1" spans="1:8">
      <c r="A1226" s="37"/>
      <c r="B1226" s="37"/>
      <c r="C1226" s="37"/>
      <c r="D1226" s="37"/>
      <c r="E1226" s="34" t="s">
        <v>2356</v>
      </c>
      <c r="F1226" s="25" t="s">
        <v>11</v>
      </c>
      <c r="G1226" s="25" t="s">
        <v>12</v>
      </c>
      <c r="H1226" s="31" t="s">
        <v>2357</v>
      </c>
    </row>
    <row r="1227" s="2" customFormat="1" ht="202.5" hidden="1" spans="1:8">
      <c r="A1227" s="37"/>
      <c r="B1227" s="37"/>
      <c r="C1227" s="37"/>
      <c r="D1227" s="37"/>
      <c r="E1227" s="34" t="s">
        <v>2358</v>
      </c>
      <c r="F1227" s="25" t="s">
        <v>11</v>
      </c>
      <c r="G1227" s="25" t="s">
        <v>12</v>
      </c>
      <c r="H1227" s="31" t="s">
        <v>2359</v>
      </c>
    </row>
    <row r="1228" s="2" customFormat="1" ht="202.5" hidden="1" spans="1:8">
      <c r="A1228" s="37"/>
      <c r="B1228" s="37"/>
      <c r="C1228" s="37"/>
      <c r="D1228" s="37"/>
      <c r="E1228" s="34" t="s">
        <v>2360</v>
      </c>
      <c r="F1228" s="25" t="s">
        <v>11</v>
      </c>
      <c r="G1228" s="25" t="s">
        <v>12</v>
      </c>
      <c r="H1228" s="31" t="s">
        <v>2361</v>
      </c>
    </row>
    <row r="1229" s="2" customFormat="1" ht="101.25" hidden="1" spans="1:8">
      <c r="A1229" s="37"/>
      <c r="B1229" s="37"/>
      <c r="C1229" s="37"/>
      <c r="D1229" s="37"/>
      <c r="E1229" s="34" t="s">
        <v>2362</v>
      </c>
      <c r="F1229" s="25" t="s">
        <v>11</v>
      </c>
      <c r="G1229" s="25" t="s">
        <v>12</v>
      </c>
      <c r="H1229" s="31" t="s">
        <v>2363</v>
      </c>
    </row>
    <row r="1230" s="2" customFormat="1" ht="101.25" hidden="1" spans="1:8">
      <c r="A1230" s="37"/>
      <c r="B1230" s="37"/>
      <c r="C1230" s="37"/>
      <c r="D1230" s="37"/>
      <c r="E1230" s="34" t="s">
        <v>2364</v>
      </c>
      <c r="F1230" s="25" t="s">
        <v>11</v>
      </c>
      <c r="G1230" s="25" t="s">
        <v>12</v>
      </c>
      <c r="H1230" s="31" t="s">
        <v>2363</v>
      </c>
    </row>
    <row r="1231" s="2" customFormat="1" ht="101.25" hidden="1" spans="1:8">
      <c r="A1231" s="37"/>
      <c r="B1231" s="37"/>
      <c r="C1231" s="37"/>
      <c r="D1231" s="37"/>
      <c r="E1231" s="34" t="s">
        <v>2365</v>
      </c>
      <c r="F1231" s="25" t="s">
        <v>11</v>
      </c>
      <c r="G1231" s="25" t="s">
        <v>12</v>
      </c>
      <c r="H1231" s="31" t="s">
        <v>2363</v>
      </c>
    </row>
    <row r="1232" s="2" customFormat="1" ht="101.25" hidden="1" spans="1:8">
      <c r="A1232" s="37"/>
      <c r="B1232" s="37"/>
      <c r="C1232" s="37"/>
      <c r="D1232" s="37"/>
      <c r="E1232" s="34" t="s">
        <v>2366</v>
      </c>
      <c r="F1232" s="25" t="s">
        <v>11</v>
      </c>
      <c r="G1232" s="25" t="s">
        <v>12</v>
      </c>
      <c r="H1232" s="31" t="s">
        <v>2363</v>
      </c>
    </row>
    <row r="1233" s="2" customFormat="1" ht="101.25" hidden="1" spans="1:8">
      <c r="A1233" s="37"/>
      <c r="B1233" s="37"/>
      <c r="C1233" s="37"/>
      <c r="D1233" s="37"/>
      <c r="E1233" s="34" t="s">
        <v>2367</v>
      </c>
      <c r="F1233" s="25" t="s">
        <v>11</v>
      </c>
      <c r="G1233" s="25" t="s">
        <v>12</v>
      </c>
      <c r="H1233" s="31" t="s">
        <v>2363</v>
      </c>
    </row>
    <row r="1234" s="2" customFormat="1" ht="101.25" hidden="1" spans="1:8">
      <c r="A1234" s="37"/>
      <c r="B1234" s="37"/>
      <c r="C1234" s="37"/>
      <c r="D1234" s="37"/>
      <c r="E1234" s="34" t="s">
        <v>2368</v>
      </c>
      <c r="F1234" s="25" t="s">
        <v>11</v>
      </c>
      <c r="G1234" s="25" t="s">
        <v>12</v>
      </c>
      <c r="H1234" s="31" t="s">
        <v>2363</v>
      </c>
    </row>
    <row r="1235" s="2" customFormat="1" ht="56.25" hidden="1" spans="1:8">
      <c r="A1235" s="37"/>
      <c r="B1235" s="37"/>
      <c r="C1235" s="37"/>
      <c r="D1235" s="37"/>
      <c r="E1235" s="34" t="s">
        <v>2369</v>
      </c>
      <c r="F1235" s="25" t="s">
        <v>11</v>
      </c>
      <c r="G1235" s="25" t="s">
        <v>12</v>
      </c>
      <c r="H1235" s="27" t="s">
        <v>2370</v>
      </c>
    </row>
    <row r="1236" s="2" customFormat="1" ht="33.75" hidden="1" spans="1:8">
      <c r="A1236" s="38"/>
      <c r="B1236" s="38"/>
      <c r="C1236" s="38"/>
      <c r="D1236" s="38"/>
      <c r="E1236" s="34" t="s">
        <v>2371</v>
      </c>
      <c r="F1236" s="25" t="s">
        <v>11</v>
      </c>
      <c r="G1236" s="25" t="s">
        <v>12</v>
      </c>
      <c r="H1236" s="27" t="s">
        <v>2372</v>
      </c>
    </row>
    <row r="1237" s="2" customFormat="1" ht="101.25" hidden="1" spans="1:8">
      <c r="A1237" s="28">
        <v>3117</v>
      </c>
      <c r="B1237" s="28" t="s">
        <v>2344</v>
      </c>
      <c r="C1237" s="28" t="s">
        <v>2373</v>
      </c>
      <c r="D1237" s="28"/>
      <c r="E1237" s="34" t="s">
        <v>2374</v>
      </c>
      <c r="F1237" s="25" t="s">
        <v>11</v>
      </c>
      <c r="G1237" s="25" t="s">
        <v>12</v>
      </c>
      <c r="H1237" s="31" t="s">
        <v>2363</v>
      </c>
    </row>
    <row r="1238" s="2" customFormat="1" ht="101.25" hidden="1" spans="1:8">
      <c r="A1238" s="37"/>
      <c r="B1238" s="37"/>
      <c r="C1238" s="37"/>
      <c r="D1238" s="37"/>
      <c r="E1238" s="34" t="s">
        <v>2375</v>
      </c>
      <c r="F1238" s="25" t="s">
        <v>11</v>
      </c>
      <c r="G1238" s="25" t="s">
        <v>12</v>
      </c>
      <c r="H1238" s="31" t="s">
        <v>2363</v>
      </c>
    </row>
    <row r="1239" s="2" customFormat="1" ht="101.25" hidden="1" spans="1:8">
      <c r="A1239" s="37"/>
      <c r="B1239" s="37"/>
      <c r="C1239" s="37"/>
      <c r="D1239" s="37"/>
      <c r="E1239" s="34" t="s">
        <v>2376</v>
      </c>
      <c r="F1239" s="25" t="s">
        <v>11</v>
      </c>
      <c r="G1239" s="25" t="s">
        <v>12</v>
      </c>
      <c r="H1239" s="31" t="s">
        <v>2363</v>
      </c>
    </row>
    <row r="1240" s="2" customFormat="1" ht="101.25" hidden="1" spans="1:8">
      <c r="A1240" s="37"/>
      <c r="B1240" s="37"/>
      <c r="C1240" s="37"/>
      <c r="D1240" s="37"/>
      <c r="E1240" s="34" t="s">
        <v>2377</v>
      </c>
      <c r="F1240" s="25" t="s">
        <v>11</v>
      </c>
      <c r="G1240" s="25" t="s">
        <v>12</v>
      </c>
      <c r="H1240" s="31" t="s">
        <v>2363</v>
      </c>
    </row>
    <row r="1241" s="2" customFormat="1" ht="101.25" hidden="1" spans="1:8">
      <c r="A1241" s="37"/>
      <c r="B1241" s="37"/>
      <c r="C1241" s="37"/>
      <c r="D1241" s="37"/>
      <c r="E1241" s="34" t="s">
        <v>2378</v>
      </c>
      <c r="F1241" s="25" t="s">
        <v>11</v>
      </c>
      <c r="G1241" s="25" t="s">
        <v>12</v>
      </c>
      <c r="H1241" s="31" t="s">
        <v>2363</v>
      </c>
    </row>
    <row r="1242" s="2" customFormat="1" ht="101.25" hidden="1" spans="1:8">
      <c r="A1242" s="37"/>
      <c r="B1242" s="37"/>
      <c r="C1242" s="37"/>
      <c r="D1242" s="37"/>
      <c r="E1242" s="34" t="s">
        <v>2379</v>
      </c>
      <c r="F1242" s="25" t="s">
        <v>11</v>
      </c>
      <c r="G1242" s="25" t="s">
        <v>12</v>
      </c>
      <c r="H1242" s="31" t="s">
        <v>2363</v>
      </c>
    </row>
    <row r="1243" s="2" customFormat="1" ht="174" hidden="1" spans="1:8">
      <c r="A1243" s="37"/>
      <c r="B1243" s="37"/>
      <c r="C1243" s="37"/>
      <c r="D1243" s="37"/>
      <c r="E1243" s="34" t="s">
        <v>2380</v>
      </c>
      <c r="F1243" s="25" t="s">
        <v>11</v>
      </c>
      <c r="G1243" s="25" t="s">
        <v>12</v>
      </c>
      <c r="H1243" s="31" t="s">
        <v>2381</v>
      </c>
    </row>
    <row r="1244" s="2" customFormat="1" ht="101.25" hidden="1" spans="1:8">
      <c r="A1244" s="37"/>
      <c r="B1244" s="37"/>
      <c r="C1244" s="37"/>
      <c r="D1244" s="37"/>
      <c r="E1244" s="34" t="s">
        <v>2382</v>
      </c>
      <c r="F1244" s="25" t="s">
        <v>11</v>
      </c>
      <c r="G1244" s="25" t="s">
        <v>12</v>
      </c>
      <c r="H1244" s="31" t="s">
        <v>2363</v>
      </c>
    </row>
    <row r="1245" s="2" customFormat="1" ht="102" hidden="1" spans="1:8">
      <c r="A1245" s="37"/>
      <c r="B1245" s="37"/>
      <c r="C1245" s="37"/>
      <c r="D1245" s="37"/>
      <c r="E1245" s="34" t="s">
        <v>2383</v>
      </c>
      <c r="F1245" s="25" t="s">
        <v>11</v>
      </c>
      <c r="G1245" s="25" t="s">
        <v>12</v>
      </c>
      <c r="H1245" s="31" t="s">
        <v>2384</v>
      </c>
    </row>
    <row r="1246" s="2" customFormat="1" ht="101.25" hidden="1" spans="1:8">
      <c r="A1246" s="37"/>
      <c r="B1246" s="37"/>
      <c r="C1246" s="37"/>
      <c r="D1246" s="37"/>
      <c r="E1246" s="34" t="s">
        <v>2385</v>
      </c>
      <c r="F1246" s="25" t="s">
        <v>11</v>
      </c>
      <c r="G1246" s="25" t="s">
        <v>12</v>
      </c>
      <c r="H1246" s="31" t="s">
        <v>2363</v>
      </c>
    </row>
    <row r="1247" s="2" customFormat="1" ht="101.25" hidden="1" spans="1:8">
      <c r="A1247" s="37"/>
      <c r="B1247" s="37"/>
      <c r="C1247" s="37"/>
      <c r="D1247" s="37"/>
      <c r="E1247" s="34" t="s">
        <v>2386</v>
      </c>
      <c r="F1247" s="25" t="s">
        <v>11</v>
      </c>
      <c r="G1247" s="25" t="s">
        <v>12</v>
      </c>
      <c r="H1247" s="31" t="s">
        <v>2363</v>
      </c>
    </row>
    <row r="1248" s="2" customFormat="1" ht="101.25" hidden="1" spans="1:8">
      <c r="A1248" s="37"/>
      <c r="B1248" s="37"/>
      <c r="C1248" s="37"/>
      <c r="D1248" s="37"/>
      <c r="E1248" s="34" t="s">
        <v>2387</v>
      </c>
      <c r="F1248" s="25" t="s">
        <v>11</v>
      </c>
      <c r="G1248" s="25" t="s">
        <v>12</v>
      </c>
      <c r="H1248" s="31" t="s">
        <v>2363</v>
      </c>
    </row>
    <row r="1249" s="2" customFormat="1" ht="101.25" hidden="1" spans="1:8">
      <c r="A1249" s="37"/>
      <c r="B1249" s="37"/>
      <c r="C1249" s="37"/>
      <c r="D1249" s="37"/>
      <c r="E1249" s="34" t="s">
        <v>2388</v>
      </c>
      <c r="F1249" s="25" t="s">
        <v>11</v>
      </c>
      <c r="G1249" s="25" t="s">
        <v>12</v>
      </c>
      <c r="H1249" s="31" t="s">
        <v>2363</v>
      </c>
    </row>
    <row r="1250" s="2" customFormat="1" ht="56.25" hidden="1" spans="1:8">
      <c r="A1250" s="37"/>
      <c r="B1250" s="37"/>
      <c r="C1250" s="37"/>
      <c r="D1250" s="37"/>
      <c r="E1250" s="25" t="s">
        <v>2389</v>
      </c>
      <c r="F1250" s="25" t="s">
        <v>11</v>
      </c>
      <c r="G1250" s="25" t="s">
        <v>12</v>
      </c>
      <c r="H1250" s="27" t="s">
        <v>2390</v>
      </c>
    </row>
    <row r="1251" s="2" customFormat="1" ht="56.25" hidden="1" spans="1:8">
      <c r="A1251" s="37"/>
      <c r="B1251" s="37"/>
      <c r="C1251" s="37"/>
      <c r="D1251" s="37"/>
      <c r="E1251" s="25" t="s">
        <v>2391</v>
      </c>
      <c r="F1251" s="25" t="s">
        <v>11</v>
      </c>
      <c r="G1251" s="25" t="s">
        <v>12</v>
      </c>
      <c r="H1251" s="27" t="s">
        <v>2392</v>
      </c>
    </row>
    <row r="1252" s="2" customFormat="1" ht="202.5" hidden="1" spans="1:8">
      <c r="A1252" s="37"/>
      <c r="B1252" s="37"/>
      <c r="C1252" s="37"/>
      <c r="D1252" s="37"/>
      <c r="E1252" s="34" t="s">
        <v>2393</v>
      </c>
      <c r="F1252" s="25" t="s">
        <v>11</v>
      </c>
      <c r="G1252" s="25" t="s">
        <v>12</v>
      </c>
      <c r="H1252" s="31" t="s">
        <v>2394</v>
      </c>
    </row>
    <row r="1253" s="2" customFormat="1" ht="202.5" hidden="1" spans="1:8">
      <c r="A1253" s="38"/>
      <c r="B1253" s="38"/>
      <c r="C1253" s="38"/>
      <c r="D1253" s="38"/>
      <c r="E1253" s="34" t="s">
        <v>2395</v>
      </c>
      <c r="F1253" s="25" t="s">
        <v>11</v>
      </c>
      <c r="G1253" s="25" t="s">
        <v>12</v>
      </c>
      <c r="H1253" s="31" t="s">
        <v>2396</v>
      </c>
    </row>
    <row r="1254" s="2" customFormat="1" ht="78.75" hidden="1" spans="1:8">
      <c r="A1254" s="28">
        <v>3118</v>
      </c>
      <c r="B1254" s="28" t="s">
        <v>2344</v>
      </c>
      <c r="C1254" s="28" t="s">
        <v>2397</v>
      </c>
      <c r="D1254" s="28"/>
      <c r="E1254" s="25" t="s">
        <v>2398</v>
      </c>
      <c r="F1254" s="25" t="s">
        <v>11</v>
      </c>
      <c r="G1254" s="25" t="s">
        <v>12</v>
      </c>
      <c r="H1254" s="31" t="s">
        <v>2399</v>
      </c>
    </row>
    <row r="1255" s="2" customFormat="1" ht="90" hidden="1" spans="1:8">
      <c r="A1255" s="37"/>
      <c r="B1255" s="37"/>
      <c r="C1255" s="37"/>
      <c r="D1255" s="37"/>
      <c r="E1255" s="34" t="s">
        <v>2400</v>
      </c>
      <c r="F1255" s="25" t="s">
        <v>11</v>
      </c>
      <c r="G1255" s="25" t="s">
        <v>12</v>
      </c>
      <c r="H1255" s="27" t="s">
        <v>2401</v>
      </c>
    </row>
    <row r="1256" s="2" customFormat="1" ht="78.75" hidden="1" spans="1:8">
      <c r="A1256" s="37"/>
      <c r="B1256" s="37"/>
      <c r="C1256" s="37"/>
      <c r="D1256" s="37"/>
      <c r="E1256" s="226" t="s">
        <v>2402</v>
      </c>
      <c r="F1256" s="25" t="s">
        <v>11</v>
      </c>
      <c r="G1256" s="25" t="s">
        <v>12</v>
      </c>
      <c r="H1256" s="31" t="s">
        <v>2403</v>
      </c>
    </row>
    <row r="1257" s="2" customFormat="1" ht="90" hidden="1" spans="1:8">
      <c r="A1257" s="37"/>
      <c r="B1257" s="37"/>
      <c r="C1257" s="37"/>
      <c r="D1257" s="37"/>
      <c r="E1257" s="226" t="s">
        <v>2404</v>
      </c>
      <c r="F1257" s="25" t="s">
        <v>11</v>
      </c>
      <c r="G1257" s="25" t="s">
        <v>12</v>
      </c>
      <c r="H1257" s="27" t="s">
        <v>2405</v>
      </c>
    </row>
    <row r="1258" s="2" customFormat="1" ht="78.75" hidden="1" spans="1:8">
      <c r="A1258" s="38"/>
      <c r="B1258" s="38"/>
      <c r="C1258" s="38"/>
      <c r="D1258" s="38"/>
      <c r="E1258" s="226" t="s">
        <v>2406</v>
      </c>
      <c r="F1258" s="25" t="s">
        <v>11</v>
      </c>
      <c r="G1258" s="25" t="s">
        <v>12</v>
      </c>
      <c r="H1258" s="31" t="s">
        <v>2407</v>
      </c>
    </row>
    <row r="1259" s="2" customFormat="1" ht="45" hidden="1" spans="1:8">
      <c r="A1259" s="28">
        <v>3119</v>
      </c>
      <c r="B1259" s="28" t="s">
        <v>2344</v>
      </c>
      <c r="C1259" s="28" t="s">
        <v>2408</v>
      </c>
      <c r="D1259" s="28"/>
      <c r="E1259" s="25" t="s">
        <v>2409</v>
      </c>
      <c r="F1259" s="25" t="s">
        <v>11</v>
      </c>
      <c r="G1259" s="25" t="s">
        <v>12</v>
      </c>
      <c r="H1259" s="27" t="s">
        <v>2410</v>
      </c>
    </row>
    <row r="1260" s="2" customFormat="1" ht="33.75" hidden="1" spans="1:8">
      <c r="A1260" s="37"/>
      <c r="B1260" s="37"/>
      <c r="C1260" s="37"/>
      <c r="D1260" s="37"/>
      <c r="E1260" s="25" t="s">
        <v>2411</v>
      </c>
      <c r="F1260" s="25" t="s">
        <v>11</v>
      </c>
      <c r="G1260" s="25" t="s">
        <v>12</v>
      </c>
      <c r="H1260" s="27" t="s">
        <v>2412</v>
      </c>
    </row>
    <row r="1261" s="2" customFormat="1" ht="45" hidden="1" spans="1:8">
      <c r="A1261" s="37"/>
      <c r="B1261" s="37"/>
      <c r="C1261" s="37"/>
      <c r="D1261" s="37"/>
      <c r="E1261" s="25" t="s">
        <v>2413</v>
      </c>
      <c r="F1261" s="25" t="s">
        <v>11</v>
      </c>
      <c r="G1261" s="25" t="s">
        <v>12</v>
      </c>
      <c r="H1261" s="27" t="s">
        <v>2414</v>
      </c>
    </row>
    <row r="1262" s="2" customFormat="1" ht="45" hidden="1" spans="1:8">
      <c r="A1262" s="37"/>
      <c r="B1262" s="37"/>
      <c r="C1262" s="37"/>
      <c r="D1262" s="37"/>
      <c r="E1262" s="25" t="s">
        <v>2415</v>
      </c>
      <c r="F1262" s="25" t="s">
        <v>11</v>
      </c>
      <c r="G1262" s="25" t="s">
        <v>12</v>
      </c>
      <c r="H1262" s="27" t="s">
        <v>2416</v>
      </c>
    </row>
    <row r="1263" s="2" customFormat="1" ht="33.75" hidden="1" spans="1:8">
      <c r="A1263" s="37"/>
      <c r="B1263" s="37"/>
      <c r="C1263" s="37"/>
      <c r="D1263" s="37"/>
      <c r="E1263" s="25" t="s">
        <v>2417</v>
      </c>
      <c r="F1263" s="25" t="s">
        <v>11</v>
      </c>
      <c r="G1263" s="25" t="s">
        <v>12</v>
      </c>
      <c r="H1263" s="27" t="s">
        <v>2412</v>
      </c>
    </row>
    <row r="1264" s="2" customFormat="1" ht="45" hidden="1" spans="1:8">
      <c r="A1264" s="37"/>
      <c r="B1264" s="37"/>
      <c r="C1264" s="37"/>
      <c r="D1264" s="37"/>
      <c r="E1264" s="25" t="s">
        <v>2418</v>
      </c>
      <c r="F1264" s="25" t="s">
        <v>11</v>
      </c>
      <c r="G1264" s="25" t="s">
        <v>12</v>
      </c>
      <c r="H1264" s="27" t="s">
        <v>2410</v>
      </c>
    </row>
    <row r="1265" s="2" customFormat="1" ht="33.75" hidden="1" spans="1:8">
      <c r="A1265" s="37"/>
      <c r="B1265" s="37"/>
      <c r="C1265" s="37"/>
      <c r="D1265" s="37"/>
      <c r="E1265" s="25" t="s">
        <v>2419</v>
      </c>
      <c r="F1265" s="25" t="s">
        <v>11</v>
      </c>
      <c r="G1265" s="25" t="s">
        <v>12</v>
      </c>
      <c r="H1265" s="27" t="s">
        <v>2420</v>
      </c>
    </row>
    <row r="1266" s="2" customFormat="1" ht="33.75" hidden="1" spans="1:8">
      <c r="A1266" s="37"/>
      <c r="B1266" s="37"/>
      <c r="C1266" s="37"/>
      <c r="D1266" s="37"/>
      <c r="E1266" s="25" t="s">
        <v>2421</v>
      </c>
      <c r="F1266" s="25" t="s">
        <v>11</v>
      </c>
      <c r="G1266" s="25" t="s">
        <v>12</v>
      </c>
      <c r="H1266" s="27" t="s">
        <v>2422</v>
      </c>
    </row>
    <row r="1267" s="2" customFormat="1" ht="67.5" hidden="1" spans="1:8">
      <c r="A1267" s="37"/>
      <c r="B1267" s="37"/>
      <c r="C1267" s="37"/>
      <c r="D1267" s="37"/>
      <c r="E1267" s="25" t="s">
        <v>2423</v>
      </c>
      <c r="F1267" s="25" t="s">
        <v>11</v>
      </c>
      <c r="G1267" s="25" t="s">
        <v>12</v>
      </c>
      <c r="H1267" s="27" t="s">
        <v>2424</v>
      </c>
    </row>
    <row r="1268" s="2" customFormat="1" ht="45" hidden="1" spans="1:8">
      <c r="A1268" s="37"/>
      <c r="B1268" s="37"/>
      <c r="C1268" s="37"/>
      <c r="D1268" s="37"/>
      <c r="E1268" s="25" t="s">
        <v>2425</v>
      </c>
      <c r="F1268" s="25" t="s">
        <v>11</v>
      </c>
      <c r="G1268" s="25" t="s">
        <v>12</v>
      </c>
      <c r="H1268" s="27" t="s">
        <v>2426</v>
      </c>
    </row>
    <row r="1269" s="2" customFormat="1" ht="45" hidden="1" spans="1:8">
      <c r="A1269" s="37"/>
      <c r="B1269" s="37"/>
      <c r="C1269" s="37"/>
      <c r="D1269" s="37"/>
      <c r="E1269" s="25" t="s">
        <v>2427</v>
      </c>
      <c r="F1269" s="25" t="s">
        <v>11</v>
      </c>
      <c r="G1269" s="25" t="s">
        <v>12</v>
      </c>
      <c r="H1269" s="27" t="s">
        <v>2410</v>
      </c>
    </row>
    <row r="1270" s="2" customFormat="1" ht="45" hidden="1" spans="1:8">
      <c r="A1270" s="37"/>
      <c r="B1270" s="37"/>
      <c r="C1270" s="37"/>
      <c r="D1270" s="37"/>
      <c r="E1270" s="25" t="s">
        <v>2428</v>
      </c>
      <c r="F1270" s="25" t="s">
        <v>11</v>
      </c>
      <c r="G1270" s="25" t="s">
        <v>12</v>
      </c>
      <c r="H1270" s="27" t="s">
        <v>2429</v>
      </c>
    </row>
    <row r="1271" s="2" customFormat="1" ht="45" hidden="1" spans="1:8">
      <c r="A1271" s="37"/>
      <c r="B1271" s="37"/>
      <c r="C1271" s="37"/>
      <c r="D1271" s="37"/>
      <c r="E1271" s="25" t="s">
        <v>2430</v>
      </c>
      <c r="F1271" s="25" t="s">
        <v>11</v>
      </c>
      <c r="G1271" s="25" t="s">
        <v>12</v>
      </c>
      <c r="H1271" s="27" t="s">
        <v>2426</v>
      </c>
    </row>
    <row r="1272" s="2" customFormat="1" ht="45" hidden="1" spans="1:8">
      <c r="A1272" s="37"/>
      <c r="B1272" s="37"/>
      <c r="C1272" s="37"/>
      <c r="D1272" s="37"/>
      <c r="E1272" s="25" t="s">
        <v>2431</v>
      </c>
      <c r="F1272" s="25" t="s">
        <v>11</v>
      </c>
      <c r="G1272" s="25" t="s">
        <v>12</v>
      </c>
      <c r="H1272" s="27" t="s">
        <v>2426</v>
      </c>
    </row>
    <row r="1273" s="2" customFormat="1" ht="45" hidden="1" spans="1:8">
      <c r="A1273" s="37"/>
      <c r="B1273" s="37"/>
      <c r="C1273" s="37"/>
      <c r="D1273" s="37"/>
      <c r="E1273" s="34" t="s">
        <v>2432</v>
      </c>
      <c r="F1273" s="34" t="s">
        <v>11</v>
      </c>
      <c r="G1273" s="34" t="s">
        <v>102</v>
      </c>
      <c r="H1273" s="27" t="s">
        <v>2433</v>
      </c>
    </row>
    <row r="1274" s="2" customFormat="1" ht="45" hidden="1" spans="1:8">
      <c r="A1274" s="37"/>
      <c r="B1274" s="37"/>
      <c r="C1274" s="37"/>
      <c r="D1274" s="37"/>
      <c r="E1274" s="34" t="s">
        <v>2434</v>
      </c>
      <c r="F1274" s="34" t="s">
        <v>11</v>
      </c>
      <c r="G1274" s="34" t="s">
        <v>102</v>
      </c>
      <c r="H1274" s="27" t="s">
        <v>2433</v>
      </c>
    </row>
    <row r="1275" s="2" customFormat="1" ht="135" hidden="1" spans="1:8">
      <c r="A1275" s="25">
        <v>3121</v>
      </c>
      <c r="B1275" s="25" t="s">
        <v>2435</v>
      </c>
      <c r="C1275" s="25" t="s">
        <v>2436</v>
      </c>
      <c r="D1275" s="25"/>
      <c r="E1275" s="25"/>
      <c r="F1275" s="25" t="s">
        <v>45</v>
      </c>
      <c r="G1275" s="25" t="s">
        <v>102</v>
      </c>
      <c r="H1275" s="31" t="s">
        <v>2437</v>
      </c>
    </row>
    <row r="1276" s="2" customFormat="1" ht="180" hidden="1" spans="1:8">
      <c r="A1276" s="25">
        <v>3122</v>
      </c>
      <c r="B1276" s="25" t="s">
        <v>2435</v>
      </c>
      <c r="C1276" s="25" t="s">
        <v>2438</v>
      </c>
      <c r="D1276" s="25"/>
      <c r="E1276" s="25"/>
      <c r="F1276" s="25" t="s">
        <v>45</v>
      </c>
      <c r="G1276" s="25" t="s">
        <v>102</v>
      </c>
      <c r="H1276" s="31" t="s">
        <v>2439</v>
      </c>
    </row>
    <row r="1277" s="2" customFormat="1" ht="281.25" hidden="1" spans="1:8">
      <c r="A1277" s="25">
        <v>3123</v>
      </c>
      <c r="B1277" s="25" t="s">
        <v>2435</v>
      </c>
      <c r="C1277" s="25" t="s">
        <v>2440</v>
      </c>
      <c r="D1277" s="25"/>
      <c r="E1277" s="25"/>
      <c r="F1277" s="25" t="s">
        <v>45</v>
      </c>
      <c r="G1277" s="25" t="s">
        <v>102</v>
      </c>
      <c r="H1277" s="31" t="s">
        <v>2441</v>
      </c>
    </row>
    <row r="1278" s="2" customFormat="1" ht="101.25" hidden="1" spans="1:8">
      <c r="A1278" s="25">
        <v>3124</v>
      </c>
      <c r="B1278" s="25" t="s">
        <v>2435</v>
      </c>
      <c r="C1278" s="25" t="s">
        <v>2442</v>
      </c>
      <c r="D1278" s="25"/>
      <c r="E1278" s="25"/>
      <c r="F1278" s="25" t="s">
        <v>45</v>
      </c>
      <c r="G1278" s="25" t="s">
        <v>102</v>
      </c>
      <c r="H1278" s="31" t="s">
        <v>2443</v>
      </c>
    </row>
    <row r="1279" s="2" customFormat="1" ht="101.25" hidden="1" spans="1:8">
      <c r="A1279" s="25">
        <v>3131</v>
      </c>
      <c r="B1279" s="25" t="s">
        <v>2435</v>
      </c>
      <c r="C1279" s="25" t="s">
        <v>2444</v>
      </c>
      <c r="D1279" s="25"/>
      <c r="E1279" s="25"/>
      <c r="F1279" s="25" t="s">
        <v>162</v>
      </c>
      <c r="G1279" s="25" t="s">
        <v>102</v>
      </c>
      <c r="H1279" s="31" t="s">
        <v>2445</v>
      </c>
    </row>
    <row r="1280" s="2" customFormat="1" ht="101.25" hidden="1" spans="1:8">
      <c r="A1280" s="25">
        <v>3132</v>
      </c>
      <c r="B1280" s="25" t="s">
        <v>2435</v>
      </c>
      <c r="C1280" s="25" t="s">
        <v>2446</v>
      </c>
      <c r="D1280" s="25"/>
      <c r="E1280" s="25"/>
      <c r="F1280" s="25" t="s">
        <v>162</v>
      </c>
      <c r="G1280" s="25" t="s">
        <v>102</v>
      </c>
      <c r="H1280" s="31" t="s">
        <v>2443</v>
      </c>
    </row>
    <row r="1281" s="2" customFormat="1" ht="56.25" hidden="1" spans="1:8">
      <c r="A1281" s="25">
        <v>3133</v>
      </c>
      <c r="B1281" s="25" t="s">
        <v>2435</v>
      </c>
      <c r="C1281" s="25" t="s">
        <v>2447</v>
      </c>
      <c r="D1281" s="25"/>
      <c r="E1281" s="25"/>
      <c r="F1281" s="25" t="s">
        <v>24</v>
      </c>
      <c r="G1281" s="25" t="s">
        <v>102</v>
      </c>
      <c r="H1281" s="31" t="s">
        <v>2448</v>
      </c>
    </row>
    <row r="1282" s="2" customFormat="1" ht="36" hidden="1" spans="1:8">
      <c r="A1282" s="25">
        <v>3134</v>
      </c>
      <c r="B1282" s="25" t="s">
        <v>2435</v>
      </c>
      <c r="C1282" s="25" t="s">
        <v>2449</v>
      </c>
      <c r="D1282" s="25"/>
      <c r="E1282" s="25"/>
      <c r="F1282" s="25" t="s">
        <v>24</v>
      </c>
      <c r="G1282" s="25" t="s">
        <v>102</v>
      </c>
      <c r="H1282" s="99" t="s">
        <v>2450</v>
      </c>
    </row>
    <row r="1283" s="2" customFormat="1" ht="78.75" hidden="1" spans="1:8">
      <c r="A1283" s="25">
        <v>3135</v>
      </c>
      <c r="B1283" s="25" t="s">
        <v>2435</v>
      </c>
      <c r="C1283" s="25" t="s">
        <v>2451</v>
      </c>
      <c r="D1283" s="25"/>
      <c r="E1283" s="25"/>
      <c r="F1283" s="25" t="s">
        <v>24</v>
      </c>
      <c r="G1283" s="25" t="s">
        <v>12</v>
      </c>
      <c r="H1283" s="27" t="s">
        <v>2452</v>
      </c>
    </row>
    <row r="1284" s="2" customFormat="1" ht="36" hidden="1" spans="1:8">
      <c r="A1284" s="25">
        <v>3136</v>
      </c>
      <c r="B1284" s="25" t="s">
        <v>2435</v>
      </c>
      <c r="C1284" s="25" t="s">
        <v>2453</v>
      </c>
      <c r="D1284" s="25"/>
      <c r="E1284" s="25"/>
      <c r="F1284" s="25" t="s">
        <v>11</v>
      </c>
      <c r="G1284" s="25" t="s">
        <v>102</v>
      </c>
      <c r="H1284" s="31" t="s">
        <v>2454</v>
      </c>
    </row>
    <row r="1285" s="2" customFormat="1" ht="157.5" hidden="1" spans="1:8">
      <c r="A1285" s="25">
        <v>3137</v>
      </c>
      <c r="B1285" s="25" t="s">
        <v>2435</v>
      </c>
      <c r="C1285" s="25" t="s">
        <v>2455</v>
      </c>
      <c r="D1285" s="25"/>
      <c r="E1285" s="25"/>
      <c r="F1285" s="25" t="s">
        <v>11</v>
      </c>
      <c r="G1285" s="25" t="s">
        <v>102</v>
      </c>
      <c r="H1285" s="31" t="s">
        <v>2456</v>
      </c>
    </row>
    <row r="1286" s="2" customFormat="1" ht="326.25" hidden="1" spans="1:8">
      <c r="A1286" s="25">
        <v>3138</v>
      </c>
      <c r="B1286" s="25" t="s">
        <v>2435</v>
      </c>
      <c r="C1286" s="25" t="s">
        <v>2457</v>
      </c>
      <c r="D1286" s="25"/>
      <c r="E1286" s="25"/>
      <c r="F1286" s="25" t="s">
        <v>11</v>
      </c>
      <c r="G1286" s="25" t="s">
        <v>12</v>
      </c>
      <c r="H1286" s="31" t="s">
        <v>2458</v>
      </c>
    </row>
    <row r="1287" s="2" customFormat="1" ht="36" hidden="1" spans="1:8">
      <c r="A1287" s="25">
        <v>3139</v>
      </c>
      <c r="B1287" s="25" t="s">
        <v>2435</v>
      </c>
      <c r="C1287" s="25" t="s">
        <v>2459</v>
      </c>
      <c r="D1287" s="95"/>
      <c r="E1287" s="4"/>
      <c r="F1287" s="25" t="s">
        <v>11</v>
      </c>
      <c r="G1287" s="34" t="s">
        <v>12</v>
      </c>
      <c r="H1287" s="99" t="s">
        <v>2460</v>
      </c>
    </row>
    <row r="1288" s="2" customFormat="1" ht="409.5" hidden="1" spans="1:8">
      <c r="A1288" s="28">
        <v>3146</v>
      </c>
      <c r="B1288" s="28" t="s">
        <v>2461</v>
      </c>
      <c r="C1288" s="227" t="s">
        <v>2462</v>
      </c>
      <c r="D1288" s="227"/>
      <c r="E1288" s="33" t="s">
        <v>2463</v>
      </c>
      <c r="F1288" s="228" t="s">
        <v>45</v>
      </c>
      <c r="G1288" s="68" t="s">
        <v>102</v>
      </c>
      <c r="H1288" s="229" t="s">
        <v>2464</v>
      </c>
    </row>
    <row r="1289" s="2" customFormat="1" ht="409.5" hidden="1" spans="1:8">
      <c r="A1289" s="37"/>
      <c r="B1289" s="37"/>
      <c r="C1289" s="230"/>
      <c r="D1289" s="230"/>
      <c r="E1289" s="33" t="s">
        <v>2465</v>
      </c>
      <c r="F1289" s="228" t="s">
        <v>45</v>
      </c>
      <c r="G1289" s="68" t="s">
        <v>102</v>
      </c>
      <c r="H1289" s="229" t="s">
        <v>2464</v>
      </c>
    </row>
    <row r="1290" s="2" customFormat="1" ht="409.5" hidden="1" spans="1:8">
      <c r="A1290" s="37"/>
      <c r="B1290" s="37"/>
      <c r="C1290" s="230"/>
      <c r="D1290" s="230"/>
      <c r="E1290" s="33" t="s">
        <v>2466</v>
      </c>
      <c r="F1290" s="228" t="s">
        <v>45</v>
      </c>
      <c r="G1290" s="68" t="s">
        <v>102</v>
      </c>
      <c r="H1290" s="229" t="s">
        <v>2464</v>
      </c>
    </row>
    <row r="1291" s="2" customFormat="1" ht="409.5" hidden="1" spans="1:8">
      <c r="A1291" s="37"/>
      <c r="B1291" s="37"/>
      <c r="C1291" s="230"/>
      <c r="D1291" s="230"/>
      <c r="E1291" s="33" t="s">
        <v>2467</v>
      </c>
      <c r="F1291" s="228" t="s">
        <v>45</v>
      </c>
      <c r="G1291" s="68" t="s">
        <v>102</v>
      </c>
      <c r="H1291" s="229" t="s">
        <v>2464</v>
      </c>
    </row>
    <row r="1292" s="2" customFormat="1" ht="409.5" hidden="1" spans="1:8">
      <c r="A1292" s="37"/>
      <c r="B1292" s="37"/>
      <c r="C1292" s="230"/>
      <c r="D1292" s="230"/>
      <c r="E1292" s="33" t="s">
        <v>2468</v>
      </c>
      <c r="F1292" s="228" t="s">
        <v>45</v>
      </c>
      <c r="G1292" s="68" t="s">
        <v>102</v>
      </c>
      <c r="H1292" s="229" t="s">
        <v>2464</v>
      </c>
    </row>
    <row r="1293" s="2" customFormat="1" ht="409.5" hidden="1" spans="1:8">
      <c r="A1293" s="37"/>
      <c r="B1293" s="37"/>
      <c r="C1293" s="230"/>
      <c r="D1293" s="230"/>
      <c r="E1293" s="33" t="s">
        <v>2469</v>
      </c>
      <c r="F1293" s="228" t="s">
        <v>45</v>
      </c>
      <c r="G1293" s="68" t="s">
        <v>102</v>
      </c>
      <c r="H1293" s="229" t="s">
        <v>2464</v>
      </c>
    </row>
    <row r="1294" s="2" customFormat="1" ht="409.5" hidden="1" spans="1:8">
      <c r="A1294" s="37"/>
      <c r="B1294" s="37"/>
      <c r="C1294" s="230"/>
      <c r="D1294" s="230"/>
      <c r="E1294" s="33" t="s">
        <v>2470</v>
      </c>
      <c r="F1294" s="228" t="s">
        <v>45</v>
      </c>
      <c r="G1294" s="68" t="s">
        <v>102</v>
      </c>
      <c r="H1294" s="229" t="s">
        <v>2464</v>
      </c>
    </row>
    <row r="1295" s="2" customFormat="1" ht="409.5" hidden="1" spans="1:8">
      <c r="A1295" s="37"/>
      <c r="B1295" s="37"/>
      <c r="C1295" s="230"/>
      <c r="D1295" s="230"/>
      <c r="E1295" s="33" t="s">
        <v>2471</v>
      </c>
      <c r="F1295" s="228" t="s">
        <v>45</v>
      </c>
      <c r="G1295" s="68" t="s">
        <v>102</v>
      </c>
      <c r="H1295" s="229" t="s">
        <v>2464</v>
      </c>
    </row>
    <row r="1296" s="2" customFormat="1" ht="409.5" hidden="1" spans="1:8">
      <c r="A1296" s="37"/>
      <c r="B1296" s="37"/>
      <c r="C1296" s="230"/>
      <c r="D1296" s="230"/>
      <c r="E1296" s="33" t="s">
        <v>2472</v>
      </c>
      <c r="F1296" s="228" t="s">
        <v>45</v>
      </c>
      <c r="G1296" s="68" t="s">
        <v>102</v>
      </c>
      <c r="H1296" s="229" t="s">
        <v>2464</v>
      </c>
    </row>
    <row r="1297" s="2" customFormat="1" ht="409.5" hidden="1" spans="1:8">
      <c r="A1297" s="37"/>
      <c r="B1297" s="37"/>
      <c r="C1297" s="230"/>
      <c r="D1297" s="230"/>
      <c r="E1297" s="33" t="s">
        <v>2473</v>
      </c>
      <c r="F1297" s="228" t="s">
        <v>45</v>
      </c>
      <c r="G1297" s="68" t="s">
        <v>102</v>
      </c>
      <c r="H1297" s="229" t="s">
        <v>2464</v>
      </c>
    </row>
    <row r="1298" s="2" customFormat="1" ht="409.5" hidden="1" spans="1:8">
      <c r="A1298" s="37"/>
      <c r="B1298" s="37"/>
      <c r="C1298" s="230"/>
      <c r="D1298" s="230"/>
      <c r="E1298" s="33" t="s">
        <v>2474</v>
      </c>
      <c r="F1298" s="228" t="s">
        <v>45</v>
      </c>
      <c r="G1298" s="68" t="s">
        <v>102</v>
      </c>
      <c r="H1298" s="229" t="s">
        <v>2464</v>
      </c>
    </row>
    <row r="1299" s="2" customFormat="1" ht="409.5" hidden="1" spans="1:8">
      <c r="A1299" s="37"/>
      <c r="B1299" s="37"/>
      <c r="C1299" s="230"/>
      <c r="D1299" s="230"/>
      <c r="E1299" s="33" t="s">
        <v>2475</v>
      </c>
      <c r="F1299" s="228" t="s">
        <v>45</v>
      </c>
      <c r="G1299" s="68" t="s">
        <v>102</v>
      </c>
      <c r="H1299" s="229" t="s">
        <v>2464</v>
      </c>
    </row>
    <row r="1300" s="2" customFormat="1" ht="409.5" hidden="1" spans="1:8">
      <c r="A1300" s="37"/>
      <c r="B1300" s="37"/>
      <c r="C1300" s="230"/>
      <c r="D1300" s="230"/>
      <c r="E1300" s="33" t="s">
        <v>2476</v>
      </c>
      <c r="F1300" s="228" t="s">
        <v>45</v>
      </c>
      <c r="G1300" s="68" t="s">
        <v>102</v>
      </c>
      <c r="H1300" s="229" t="s">
        <v>2464</v>
      </c>
    </row>
    <row r="1301" s="2" customFormat="1" ht="409.5" hidden="1" spans="1:8">
      <c r="A1301" s="37"/>
      <c r="B1301" s="37"/>
      <c r="C1301" s="230"/>
      <c r="D1301" s="230"/>
      <c r="E1301" s="33" t="s">
        <v>2477</v>
      </c>
      <c r="F1301" s="228" t="s">
        <v>45</v>
      </c>
      <c r="G1301" s="68" t="s">
        <v>102</v>
      </c>
      <c r="H1301" s="229" t="s">
        <v>2464</v>
      </c>
    </row>
    <row r="1302" s="2" customFormat="1" ht="409.5" hidden="1" spans="1:8">
      <c r="A1302" s="37"/>
      <c r="B1302" s="37"/>
      <c r="C1302" s="230"/>
      <c r="D1302" s="230"/>
      <c r="E1302" s="33" t="s">
        <v>2478</v>
      </c>
      <c r="F1302" s="228" t="s">
        <v>45</v>
      </c>
      <c r="G1302" s="68" t="s">
        <v>102</v>
      </c>
      <c r="H1302" s="229" t="s">
        <v>2464</v>
      </c>
    </row>
    <row r="1303" s="2" customFormat="1" ht="409.5" hidden="1" spans="1:8">
      <c r="A1303" s="37"/>
      <c r="B1303" s="37"/>
      <c r="C1303" s="230"/>
      <c r="D1303" s="230"/>
      <c r="E1303" s="33" t="s">
        <v>2479</v>
      </c>
      <c r="F1303" s="228" t="s">
        <v>45</v>
      </c>
      <c r="G1303" s="68" t="s">
        <v>102</v>
      </c>
      <c r="H1303" s="229" t="s">
        <v>2464</v>
      </c>
    </row>
    <row r="1304" s="2" customFormat="1" ht="409.5" hidden="1" spans="1:8">
      <c r="A1304" s="37"/>
      <c r="B1304" s="37"/>
      <c r="C1304" s="230"/>
      <c r="D1304" s="230"/>
      <c r="E1304" s="33" t="s">
        <v>2480</v>
      </c>
      <c r="F1304" s="228" t="s">
        <v>45</v>
      </c>
      <c r="G1304" s="68" t="s">
        <v>102</v>
      </c>
      <c r="H1304" s="229" t="s">
        <v>2464</v>
      </c>
    </row>
    <row r="1305" s="2" customFormat="1" ht="409.5" hidden="1" spans="1:8">
      <c r="A1305" s="37"/>
      <c r="B1305" s="37"/>
      <c r="C1305" s="230"/>
      <c r="D1305" s="230"/>
      <c r="E1305" s="33" t="s">
        <v>2481</v>
      </c>
      <c r="F1305" s="228" t="s">
        <v>45</v>
      </c>
      <c r="G1305" s="68" t="s">
        <v>102</v>
      </c>
      <c r="H1305" s="229" t="s">
        <v>2464</v>
      </c>
    </row>
    <row r="1306" s="2" customFormat="1" ht="409.5" hidden="1" spans="1:8">
      <c r="A1306" s="37"/>
      <c r="B1306" s="37"/>
      <c r="C1306" s="230"/>
      <c r="D1306" s="230"/>
      <c r="E1306" s="33" t="s">
        <v>2482</v>
      </c>
      <c r="F1306" s="228" t="s">
        <v>45</v>
      </c>
      <c r="G1306" s="68" t="s">
        <v>102</v>
      </c>
      <c r="H1306" s="229" t="s">
        <v>2464</v>
      </c>
    </row>
    <row r="1307" s="2" customFormat="1" ht="409.5" hidden="1" spans="1:8">
      <c r="A1307" s="37"/>
      <c r="B1307" s="37"/>
      <c r="C1307" s="230"/>
      <c r="D1307" s="230"/>
      <c r="E1307" s="33" t="s">
        <v>2483</v>
      </c>
      <c r="F1307" s="228" t="s">
        <v>45</v>
      </c>
      <c r="G1307" s="68" t="s">
        <v>102</v>
      </c>
      <c r="H1307" s="229" t="s">
        <v>2464</v>
      </c>
    </row>
    <row r="1308" s="2" customFormat="1" ht="409.5" hidden="1" spans="1:8">
      <c r="A1308" s="37"/>
      <c r="B1308" s="37"/>
      <c r="C1308" s="230"/>
      <c r="D1308" s="230"/>
      <c r="E1308" s="33" t="s">
        <v>2484</v>
      </c>
      <c r="F1308" s="228" t="s">
        <v>45</v>
      </c>
      <c r="G1308" s="68" t="s">
        <v>102</v>
      </c>
      <c r="H1308" s="229" t="s">
        <v>2464</v>
      </c>
    </row>
    <row r="1309" s="2" customFormat="1" ht="409.5" hidden="1" spans="1:8">
      <c r="A1309" s="37"/>
      <c r="B1309" s="37"/>
      <c r="C1309" s="230"/>
      <c r="D1309" s="230"/>
      <c r="E1309" s="33" t="s">
        <v>2485</v>
      </c>
      <c r="F1309" s="228" t="s">
        <v>45</v>
      </c>
      <c r="G1309" s="68" t="s">
        <v>102</v>
      </c>
      <c r="H1309" s="229" t="s">
        <v>2464</v>
      </c>
    </row>
    <row r="1310" s="2" customFormat="1" ht="409.5" hidden="1" spans="1:8">
      <c r="A1310" s="37"/>
      <c r="B1310" s="37"/>
      <c r="C1310" s="230"/>
      <c r="D1310" s="230"/>
      <c r="E1310" s="33" t="s">
        <v>2486</v>
      </c>
      <c r="F1310" s="228" t="s">
        <v>45</v>
      </c>
      <c r="G1310" s="68" t="s">
        <v>102</v>
      </c>
      <c r="H1310" s="229" t="s">
        <v>2464</v>
      </c>
    </row>
    <row r="1311" s="2" customFormat="1" ht="409.5" hidden="1" spans="1:8">
      <c r="A1311" s="37"/>
      <c r="B1311" s="37"/>
      <c r="C1311" s="230"/>
      <c r="D1311" s="230"/>
      <c r="E1311" s="33" t="s">
        <v>2487</v>
      </c>
      <c r="F1311" s="228" t="s">
        <v>45</v>
      </c>
      <c r="G1311" s="68" t="s">
        <v>102</v>
      </c>
      <c r="H1311" s="229" t="s">
        <v>2464</v>
      </c>
    </row>
    <row r="1312" s="2" customFormat="1" ht="409.5" hidden="1" spans="1:8">
      <c r="A1312" s="37"/>
      <c r="B1312" s="37"/>
      <c r="C1312" s="230"/>
      <c r="D1312" s="230"/>
      <c r="E1312" s="33" t="s">
        <v>2488</v>
      </c>
      <c r="F1312" s="228" t="s">
        <v>45</v>
      </c>
      <c r="G1312" s="68" t="s">
        <v>102</v>
      </c>
      <c r="H1312" s="229" t="s">
        <v>2464</v>
      </c>
    </row>
    <row r="1313" s="2" customFormat="1" ht="409.5" hidden="1" spans="1:8">
      <c r="A1313" s="37"/>
      <c r="B1313" s="37"/>
      <c r="C1313" s="230"/>
      <c r="D1313" s="230"/>
      <c r="E1313" s="33" t="s">
        <v>2489</v>
      </c>
      <c r="F1313" s="228" t="s">
        <v>45</v>
      </c>
      <c r="G1313" s="68" t="s">
        <v>102</v>
      </c>
      <c r="H1313" s="229" t="s">
        <v>2464</v>
      </c>
    </row>
    <row r="1314" s="2" customFormat="1" ht="409.5" hidden="1" spans="1:8">
      <c r="A1314" s="37"/>
      <c r="B1314" s="37"/>
      <c r="C1314" s="230"/>
      <c r="D1314" s="230"/>
      <c r="E1314" s="33" t="s">
        <v>2490</v>
      </c>
      <c r="F1314" s="228" t="s">
        <v>45</v>
      </c>
      <c r="G1314" s="68" t="s">
        <v>102</v>
      </c>
      <c r="H1314" s="229" t="s">
        <v>2464</v>
      </c>
    </row>
    <row r="1315" s="2" customFormat="1" ht="409.5" hidden="1" spans="1:8">
      <c r="A1315" s="37"/>
      <c r="B1315" s="37"/>
      <c r="C1315" s="230"/>
      <c r="D1315" s="230"/>
      <c r="E1315" s="33" t="s">
        <v>2491</v>
      </c>
      <c r="F1315" s="228" t="s">
        <v>45</v>
      </c>
      <c r="G1315" s="68" t="s">
        <v>102</v>
      </c>
      <c r="H1315" s="229" t="s">
        <v>2464</v>
      </c>
    </row>
    <row r="1316" s="2" customFormat="1" ht="409.5" hidden="1" spans="1:8">
      <c r="A1316" s="37"/>
      <c r="B1316" s="37"/>
      <c r="C1316" s="230"/>
      <c r="D1316" s="230"/>
      <c r="E1316" s="33" t="s">
        <v>2492</v>
      </c>
      <c r="F1316" s="228" t="s">
        <v>45</v>
      </c>
      <c r="G1316" s="68" t="s">
        <v>102</v>
      </c>
      <c r="H1316" s="229" t="s">
        <v>2464</v>
      </c>
    </row>
    <row r="1317" s="2" customFormat="1" ht="409.5" hidden="1" spans="1:8">
      <c r="A1317" s="37"/>
      <c r="B1317" s="37"/>
      <c r="C1317" s="230"/>
      <c r="D1317" s="230"/>
      <c r="E1317" s="33" t="s">
        <v>2493</v>
      </c>
      <c r="F1317" s="228" t="s">
        <v>45</v>
      </c>
      <c r="G1317" s="68" t="s">
        <v>102</v>
      </c>
      <c r="H1317" s="229" t="s">
        <v>2464</v>
      </c>
    </row>
    <row r="1318" s="2" customFormat="1" ht="409.5" hidden="1" spans="1:8">
      <c r="A1318" s="37"/>
      <c r="B1318" s="37"/>
      <c r="C1318" s="230"/>
      <c r="D1318" s="230"/>
      <c r="E1318" s="33" t="s">
        <v>2494</v>
      </c>
      <c r="F1318" s="228" t="s">
        <v>45</v>
      </c>
      <c r="G1318" s="68" t="s">
        <v>102</v>
      </c>
      <c r="H1318" s="229" t="s">
        <v>2464</v>
      </c>
    </row>
    <row r="1319" s="2" customFormat="1" ht="409.5" hidden="1" spans="1:8">
      <c r="A1319" s="37"/>
      <c r="B1319" s="37"/>
      <c r="C1319" s="230"/>
      <c r="D1319" s="230"/>
      <c r="E1319" s="33" t="s">
        <v>2495</v>
      </c>
      <c r="F1319" s="228" t="s">
        <v>45</v>
      </c>
      <c r="G1319" s="68" t="s">
        <v>102</v>
      </c>
      <c r="H1319" s="229" t="s">
        <v>2464</v>
      </c>
    </row>
    <row r="1320" s="2" customFormat="1" ht="409.5" hidden="1" spans="1:8">
      <c r="A1320" s="37"/>
      <c r="B1320" s="37"/>
      <c r="C1320" s="230"/>
      <c r="D1320" s="230"/>
      <c r="E1320" s="33" t="s">
        <v>2496</v>
      </c>
      <c r="F1320" s="228" t="s">
        <v>45</v>
      </c>
      <c r="G1320" s="68" t="s">
        <v>102</v>
      </c>
      <c r="H1320" s="229" t="s">
        <v>2464</v>
      </c>
    </row>
    <row r="1321" s="2" customFormat="1" ht="409.5" hidden="1" spans="1:8">
      <c r="A1321" s="37"/>
      <c r="B1321" s="37"/>
      <c r="C1321" s="230"/>
      <c r="D1321" s="230"/>
      <c r="E1321" s="33" t="s">
        <v>2497</v>
      </c>
      <c r="F1321" s="228" t="s">
        <v>45</v>
      </c>
      <c r="G1321" s="68" t="s">
        <v>102</v>
      </c>
      <c r="H1321" s="229" t="s">
        <v>2464</v>
      </c>
    </row>
    <row r="1322" s="2" customFormat="1" ht="409.5" hidden="1" spans="1:8">
      <c r="A1322" s="37"/>
      <c r="B1322" s="37"/>
      <c r="C1322" s="230"/>
      <c r="D1322" s="230"/>
      <c r="E1322" s="33" t="s">
        <v>2498</v>
      </c>
      <c r="F1322" s="228" t="s">
        <v>45</v>
      </c>
      <c r="G1322" s="68" t="s">
        <v>102</v>
      </c>
      <c r="H1322" s="229" t="s">
        <v>2464</v>
      </c>
    </row>
    <row r="1323" s="2" customFormat="1" ht="409.5" hidden="1" spans="1:8">
      <c r="A1323" s="37"/>
      <c r="B1323" s="37"/>
      <c r="C1323" s="230"/>
      <c r="D1323" s="230"/>
      <c r="E1323" s="33" t="s">
        <v>2499</v>
      </c>
      <c r="F1323" s="228" t="s">
        <v>45</v>
      </c>
      <c r="G1323" s="68" t="s">
        <v>102</v>
      </c>
      <c r="H1323" s="229" t="s">
        <v>2464</v>
      </c>
    </row>
    <row r="1324" s="2" customFormat="1" ht="409.5" hidden="1" spans="1:8">
      <c r="A1324" s="37"/>
      <c r="B1324" s="37"/>
      <c r="C1324" s="230"/>
      <c r="D1324" s="230"/>
      <c r="E1324" s="33" t="s">
        <v>2500</v>
      </c>
      <c r="F1324" s="228" t="s">
        <v>45</v>
      </c>
      <c r="G1324" s="68" t="s">
        <v>102</v>
      </c>
      <c r="H1324" s="229" t="s">
        <v>2464</v>
      </c>
    </row>
    <row r="1325" s="2" customFormat="1" ht="409.5" hidden="1" spans="1:8">
      <c r="A1325" s="37"/>
      <c r="B1325" s="37"/>
      <c r="C1325" s="230"/>
      <c r="D1325" s="230"/>
      <c r="E1325" s="33" t="s">
        <v>2501</v>
      </c>
      <c r="F1325" s="228" t="s">
        <v>45</v>
      </c>
      <c r="G1325" s="68" t="s">
        <v>102</v>
      </c>
      <c r="H1325" s="229" t="s">
        <v>2464</v>
      </c>
    </row>
    <row r="1326" s="2" customFormat="1" ht="409.5" hidden="1" spans="1:8">
      <c r="A1326" s="37"/>
      <c r="B1326" s="37"/>
      <c r="C1326" s="230"/>
      <c r="D1326" s="230"/>
      <c r="E1326" s="33" t="s">
        <v>2502</v>
      </c>
      <c r="F1326" s="228" t="s">
        <v>45</v>
      </c>
      <c r="G1326" s="68" t="s">
        <v>102</v>
      </c>
      <c r="H1326" s="229" t="s">
        <v>2464</v>
      </c>
    </row>
    <row r="1327" s="2" customFormat="1" ht="409.5" hidden="1" spans="1:8">
      <c r="A1327" s="37"/>
      <c r="B1327" s="37"/>
      <c r="C1327" s="230"/>
      <c r="D1327" s="230"/>
      <c r="E1327" s="33" t="s">
        <v>2503</v>
      </c>
      <c r="F1327" s="228" t="s">
        <v>45</v>
      </c>
      <c r="G1327" s="68" t="s">
        <v>102</v>
      </c>
      <c r="H1327" s="229" t="s">
        <v>2464</v>
      </c>
    </row>
    <row r="1328" s="2" customFormat="1" ht="409.5" hidden="1" spans="1:8">
      <c r="A1328" s="37"/>
      <c r="B1328" s="37"/>
      <c r="C1328" s="230"/>
      <c r="D1328" s="230"/>
      <c r="E1328" s="33" t="s">
        <v>2504</v>
      </c>
      <c r="F1328" s="228" t="s">
        <v>45</v>
      </c>
      <c r="G1328" s="68" t="s">
        <v>102</v>
      </c>
      <c r="H1328" s="229" t="s">
        <v>2464</v>
      </c>
    </row>
    <row r="1329" s="2" customFormat="1" ht="409.5" hidden="1" spans="1:8">
      <c r="A1329" s="37"/>
      <c r="B1329" s="37"/>
      <c r="C1329" s="230"/>
      <c r="D1329" s="230"/>
      <c r="E1329" s="33" t="s">
        <v>2505</v>
      </c>
      <c r="F1329" s="228" t="s">
        <v>45</v>
      </c>
      <c r="G1329" s="68" t="s">
        <v>102</v>
      </c>
      <c r="H1329" s="229" t="s">
        <v>2464</v>
      </c>
    </row>
    <row r="1330" s="2" customFormat="1" ht="409.5" hidden="1" spans="1:8">
      <c r="A1330" s="37"/>
      <c r="B1330" s="37"/>
      <c r="C1330" s="230"/>
      <c r="D1330" s="230"/>
      <c r="E1330" s="33" t="s">
        <v>2506</v>
      </c>
      <c r="F1330" s="228" t="s">
        <v>45</v>
      </c>
      <c r="G1330" s="68" t="s">
        <v>102</v>
      </c>
      <c r="H1330" s="229" t="s">
        <v>2464</v>
      </c>
    </row>
    <row r="1331" s="2" customFormat="1" ht="409.5" hidden="1" spans="1:8">
      <c r="A1331" s="37"/>
      <c r="B1331" s="37"/>
      <c r="C1331" s="230"/>
      <c r="D1331" s="230"/>
      <c r="E1331" s="33" t="s">
        <v>2507</v>
      </c>
      <c r="F1331" s="228" t="s">
        <v>45</v>
      </c>
      <c r="G1331" s="68" t="s">
        <v>102</v>
      </c>
      <c r="H1331" s="229" t="s">
        <v>2464</v>
      </c>
    </row>
    <row r="1332" s="2" customFormat="1" ht="409.5" hidden="1" spans="1:8">
      <c r="A1332" s="37"/>
      <c r="B1332" s="37"/>
      <c r="C1332" s="230"/>
      <c r="D1332" s="230"/>
      <c r="E1332" s="33" t="s">
        <v>2508</v>
      </c>
      <c r="F1332" s="228" t="s">
        <v>45</v>
      </c>
      <c r="G1332" s="68" t="s">
        <v>102</v>
      </c>
      <c r="H1332" s="229" t="s">
        <v>2464</v>
      </c>
    </row>
    <row r="1333" s="2" customFormat="1" ht="409.5" hidden="1" spans="1:8">
      <c r="A1333" s="37"/>
      <c r="B1333" s="37"/>
      <c r="C1333" s="230"/>
      <c r="D1333" s="230"/>
      <c r="E1333" s="33" t="s">
        <v>2509</v>
      </c>
      <c r="F1333" s="228" t="s">
        <v>45</v>
      </c>
      <c r="G1333" s="68" t="s">
        <v>102</v>
      </c>
      <c r="H1333" s="229" t="s">
        <v>2464</v>
      </c>
    </row>
    <row r="1334" s="2" customFormat="1" ht="409.5" hidden="1" spans="1:8">
      <c r="A1334" s="37"/>
      <c r="B1334" s="37"/>
      <c r="C1334" s="230"/>
      <c r="D1334" s="230"/>
      <c r="E1334" s="33" t="s">
        <v>2510</v>
      </c>
      <c r="F1334" s="228" t="s">
        <v>45</v>
      </c>
      <c r="G1334" s="68" t="s">
        <v>102</v>
      </c>
      <c r="H1334" s="229" t="s">
        <v>2464</v>
      </c>
    </row>
    <row r="1335" s="2" customFormat="1" ht="409.5" hidden="1" spans="1:8">
      <c r="A1335" s="37"/>
      <c r="B1335" s="37"/>
      <c r="C1335" s="230"/>
      <c r="D1335" s="230"/>
      <c r="E1335" s="33" t="s">
        <v>2511</v>
      </c>
      <c r="F1335" s="228" t="s">
        <v>45</v>
      </c>
      <c r="G1335" s="68" t="s">
        <v>102</v>
      </c>
      <c r="H1335" s="229" t="s">
        <v>2464</v>
      </c>
    </row>
    <row r="1336" s="2" customFormat="1" ht="409.5" hidden="1" spans="1:8">
      <c r="A1336" s="37"/>
      <c r="B1336" s="37"/>
      <c r="C1336" s="230"/>
      <c r="D1336" s="230"/>
      <c r="E1336" s="33" t="s">
        <v>2512</v>
      </c>
      <c r="F1336" s="228" t="s">
        <v>45</v>
      </c>
      <c r="G1336" s="68" t="s">
        <v>102</v>
      </c>
      <c r="H1336" s="229" t="s">
        <v>2464</v>
      </c>
    </row>
    <row r="1337" s="2" customFormat="1" ht="409.5" hidden="1" spans="1:8">
      <c r="A1337" s="37"/>
      <c r="B1337" s="37"/>
      <c r="C1337" s="230"/>
      <c r="D1337" s="230"/>
      <c r="E1337" s="33" t="s">
        <v>2513</v>
      </c>
      <c r="F1337" s="228" t="s">
        <v>45</v>
      </c>
      <c r="G1337" s="68" t="s">
        <v>102</v>
      </c>
      <c r="H1337" s="229" t="s">
        <v>2464</v>
      </c>
    </row>
    <row r="1338" s="2" customFormat="1" ht="409.5" hidden="1" spans="1:8">
      <c r="A1338" s="37"/>
      <c r="B1338" s="37"/>
      <c r="C1338" s="230"/>
      <c r="D1338" s="230"/>
      <c r="E1338" s="33" t="s">
        <v>2514</v>
      </c>
      <c r="F1338" s="228" t="s">
        <v>45</v>
      </c>
      <c r="G1338" s="68" t="s">
        <v>102</v>
      </c>
      <c r="H1338" s="229" t="s">
        <v>2464</v>
      </c>
    </row>
    <row r="1339" s="2" customFormat="1" ht="409.5" hidden="1" spans="1:8">
      <c r="A1339" s="37"/>
      <c r="B1339" s="37"/>
      <c r="C1339" s="230"/>
      <c r="D1339" s="230"/>
      <c r="E1339" s="33" t="s">
        <v>2515</v>
      </c>
      <c r="F1339" s="228" t="s">
        <v>45</v>
      </c>
      <c r="G1339" s="68" t="s">
        <v>102</v>
      </c>
      <c r="H1339" s="229" t="s">
        <v>2464</v>
      </c>
    </row>
    <row r="1340" s="2" customFormat="1" ht="409.5" hidden="1" spans="1:8">
      <c r="A1340" s="37"/>
      <c r="B1340" s="37"/>
      <c r="C1340" s="230"/>
      <c r="D1340" s="230"/>
      <c r="E1340" s="33" t="s">
        <v>2516</v>
      </c>
      <c r="F1340" s="228" t="s">
        <v>45</v>
      </c>
      <c r="G1340" s="68" t="s">
        <v>102</v>
      </c>
      <c r="H1340" s="229" t="s">
        <v>2464</v>
      </c>
    </row>
    <row r="1341" s="2" customFormat="1" ht="409.5" hidden="1" spans="1:8">
      <c r="A1341" s="37"/>
      <c r="B1341" s="37"/>
      <c r="C1341" s="230"/>
      <c r="D1341" s="230"/>
      <c r="E1341" s="33" t="s">
        <v>2517</v>
      </c>
      <c r="F1341" s="228" t="s">
        <v>45</v>
      </c>
      <c r="G1341" s="68" t="s">
        <v>102</v>
      </c>
      <c r="H1341" s="229" t="s">
        <v>2464</v>
      </c>
    </row>
    <row r="1342" s="2" customFormat="1" ht="409.5" hidden="1" spans="1:8">
      <c r="A1342" s="38"/>
      <c r="B1342" s="38"/>
      <c r="C1342" s="135"/>
      <c r="D1342" s="135"/>
      <c r="E1342" s="33" t="s">
        <v>2518</v>
      </c>
      <c r="F1342" s="228" t="s">
        <v>45</v>
      </c>
      <c r="G1342" s="68" t="s">
        <v>102</v>
      </c>
      <c r="H1342" s="229" t="s">
        <v>2464</v>
      </c>
    </row>
    <row r="1343" s="2" customFormat="1" ht="202.5" hidden="1" spans="1:8">
      <c r="A1343" s="28">
        <v>3147</v>
      </c>
      <c r="B1343" s="28" t="s">
        <v>2461</v>
      </c>
      <c r="C1343" s="227" t="s">
        <v>2519</v>
      </c>
      <c r="D1343" s="227"/>
      <c r="E1343" s="33" t="s">
        <v>2520</v>
      </c>
      <c r="F1343" s="228" t="s">
        <v>45</v>
      </c>
      <c r="G1343" s="68" t="s">
        <v>102</v>
      </c>
      <c r="H1343" s="229" t="s">
        <v>2521</v>
      </c>
    </row>
    <row r="1344" s="2" customFormat="1" ht="202.5" hidden="1" spans="1:8">
      <c r="A1344" s="37"/>
      <c r="B1344" s="37"/>
      <c r="C1344" s="230"/>
      <c r="D1344" s="230"/>
      <c r="E1344" s="33" t="s">
        <v>2522</v>
      </c>
      <c r="F1344" s="228" t="s">
        <v>45</v>
      </c>
      <c r="G1344" s="68" t="s">
        <v>102</v>
      </c>
      <c r="H1344" s="229" t="s">
        <v>2521</v>
      </c>
    </row>
    <row r="1345" s="2" customFormat="1" ht="202.5" hidden="1" spans="1:8">
      <c r="A1345" s="37"/>
      <c r="B1345" s="37"/>
      <c r="C1345" s="230"/>
      <c r="D1345" s="230"/>
      <c r="E1345" s="33" t="s">
        <v>2523</v>
      </c>
      <c r="F1345" s="228" t="s">
        <v>45</v>
      </c>
      <c r="G1345" s="68" t="s">
        <v>102</v>
      </c>
      <c r="H1345" s="229" t="s">
        <v>2521</v>
      </c>
    </row>
    <row r="1346" s="2" customFormat="1" ht="202.5" hidden="1" spans="1:8">
      <c r="A1346" s="37"/>
      <c r="B1346" s="37"/>
      <c r="C1346" s="230"/>
      <c r="D1346" s="230"/>
      <c r="E1346" s="33" t="s">
        <v>2524</v>
      </c>
      <c r="F1346" s="228" t="s">
        <v>45</v>
      </c>
      <c r="G1346" s="68" t="s">
        <v>102</v>
      </c>
      <c r="H1346" s="229" t="s">
        <v>2521</v>
      </c>
    </row>
    <row r="1347" s="2" customFormat="1" ht="202.5" hidden="1" spans="1:8">
      <c r="A1347" s="37"/>
      <c r="B1347" s="37"/>
      <c r="C1347" s="230"/>
      <c r="D1347" s="230"/>
      <c r="E1347" s="33" t="s">
        <v>2525</v>
      </c>
      <c r="F1347" s="228" t="s">
        <v>45</v>
      </c>
      <c r="G1347" s="68" t="s">
        <v>102</v>
      </c>
      <c r="H1347" s="229" t="s">
        <v>2521</v>
      </c>
    </row>
    <row r="1348" s="2" customFormat="1" ht="202.5" hidden="1" spans="1:8">
      <c r="A1348" s="37"/>
      <c r="B1348" s="37"/>
      <c r="C1348" s="230"/>
      <c r="D1348" s="230"/>
      <c r="E1348" s="33" t="s">
        <v>2526</v>
      </c>
      <c r="F1348" s="228" t="s">
        <v>45</v>
      </c>
      <c r="G1348" s="68" t="s">
        <v>102</v>
      </c>
      <c r="H1348" s="229" t="s">
        <v>2521</v>
      </c>
    </row>
    <row r="1349" s="2" customFormat="1" ht="202.5" hidden="1" spans="1:8">
      <c r="A1349" s="38"/>
      <c r="B1349" s="38"/>
      <c r="C1349" s="135"/>
      <c r="D1349" s="135"/>
      <c r="E1349" s="33" t="s">
        <v>2527</v>
      </c>
      <c r="F1349" s="228" t="s">
        <v>45</v>
      </c>
      <c r="G1349" s="68" t="s">
        <v>102</v>
      </c>
      <c r="H1349" s="229" t="s">
        <v>2521</v>
      </c>
    </row>
    <row r="1350" s="2" customFormat="1" ht="409.5" hidden="1" spans="1:8">
      <c r="A1350" s="28">
        <v>3148</v>
      </c>
      <c r="B1350" s="28" t="s">
        <v>2461</v>
      </c>
      <c r="C1350" s="28" t="s">
        <v>2528</v>
      </c>
      <c r="D1350" s="28"/>
      <c r="E1350" s="33" t="s">
        <v>2529</v>
      </c>
      <c r="F1350" s="33" t="s">
        <v>45</v>
      </c>
      <c r="G1350" s="25" t="s">
        <v>102</v>
      </c>
      <c r="H1350" s="31" t="s">
        <v>2530</v>
      </c>
    </row>
    <row r="1351" s="2" customFormat="1" ht="409.5" hidden="1" spans="1:8">
      <c r="A1351" s="37"/>
      <c r="B1351" s="37"/>
      <c r="C1351" s="37"/>
      <c r="D1351" s="37"/>
      <c r="E1351" s="33" t="s">
        <v>2531</v>
      </c>
      <c r="F1351" s="33" t="s">
        <v>45</v>
      </c>
      <c r="G1351" s="25" t="s">
        <v>102</v>
      </c>
      <c r="H1351" s="31" t="s">
        <v>2530</v>
      </c>
    </row>
    <row r="1352" s="2" customFormat="1" ht="409.5" hidden="1" spans="1:8">
      <c r="A1352" s="37"/>
      <c r="B1352" s="37"/>
      <c r="C1352" s="37"/>
      <c r="D1352" s="37"/>
      <c r="E1352" s="33" t="s">
        <v>2532</v>
      </c>
      <c r="F1352" s="33" t="s">
        <v>45</v>
      </c>
      <c r="G1352" s="25" t="s">
        <v>102</v>
      </c>
      <c r="H1352" s="31" t="s">
        <v>2530</v>
      </c>
    </row>
    <row r="1353" s="2" customFormat="1" ht="409.5" hidden="1" spans="1:8">
      <c r="A1353" s="37"/>
      <c r="B1353" s="37"/>
      <c r="C1353" s="37"/>
      <c r="D1353" s="37"/>
      <c r="E1353" s="33" t="s">
        <v>2533</v>
      </c>
      <c r="F1353" s="33" t="s">
        <v>45</v>
      </c>
      <c r="G1353" s="25" t="s">
        <v>102</v>
      </c>
      <c r="H1353" s="31" t="s">
        <v>2530</v>
      </c>
    </row>
    <row r="1354" s="2" customFormat="1" ht="409.5" hidden="1" spans="1:8">
      <c r="A1354" s="37"/>
      <c r="B1354" s="37"/>
      <c r="C1354" s="37"/>
      <c r="D1354" s="37"/>
      <c r="E1354" s="33" t="s">
        <v>2534</v>
      </c>
      <c r="F1354" s="33" t="s">
        <v>45</v>
      </c>
      <c r="G1354" s="25" t="s">
        <v>102</v>
      </c>
      <c r="H1354" s="31" t="s">
        <v>2530</v>
      </c>
    </row>
    <row r="1355" s="2" customFormat="1" ht="409.5" hidden="1" spans="1:8">
      <c r="A1355" s="37"/>
      <c r="B1355" s="37"/>
      <c r="C1355" s="37"/>
      <c r="D1355" s="37"/>
      <c r="E1355" s="33" t="s">
        <v>2535</v>
      </c>
      <c r="F1355" s="33" t="s">
        <v>45</v>
      </c>
      <c r="G1355" s="25" t="s">
        <v>102</v>
      </c>
      <c r="H1355" s="31" t="s">
        <v>2530</v>
      </c>
    </row>
    <row r="1356" s="2" customFormat="1" ht="409.5" hidden="1" spans="1:8">
      <c r="A1356" s="37"/>
      <c r="B1356" s="37"/>
      <c r="C1356" s="37"/>
      <c r="D1356" s="37"/>
      <c r="E1356" s="33" t="s">
        <v>2536</v>
      </c>
      <c r="F1356" s="33" t="s">
        <v>45</v>
      </c>
      <c r="G1356" s="25" t="s">
        <v>102</v>
      </c>
      <c r="H1356" s="31" t="s">
        <v>2530</v>
      </c>
    </row>
    <row r="1357" s="2" customFormat="1" ht="409.5" hidden="1" spans="1:8">
      <c r="A1357" s="37"/>
      <c r="B1357" s="37"/>
      <c r="C1357" s="37"/>
      <c r="D1357" s="37"/>
      <c r="E1357" s="33" t="s">
        <v>2537</v>
      </c>
      <c r="F1357" s="33" t="s">
        <v>45</v>
      </c>
      <c r="G1357" s="25" t="s">
        <v>102</v>
      </c>
      <c r="H1357" s="31" t="s">
        <v>2530</v>
      </c>
    </row>
    <row r="1358" s="2" customFormat="1" ht="409.5" hidden="1" spans="1:8">
      <c r="A1358" s="37"/>
      <c r="B1358" s="37"/>
      <c r="C1358" s="37"/>
      <c r="D1358" s="37"/>
      <c r="E1358" s="33" t="s">
        <v>2538</v>
      </c>
      <c r="F1358" s="33" t="s">
        <v>45</v>
      </c>
      <c r="G1358" s="25" t="s">
        <v>102</v>
      </c>
      <c r="H1358" s="31" t="s">
        <v>2530</v>
      </c>
    </row>
    <row r="1359" s="2" customFormat="1" ht="409.5" hidden="1" spans="1:8">
      <c r="A1359" s="38"/>
      <c r="B1359" s="38"/>
      <c r="C1359" s="38"/>
      <c r="D1359" s="38"/>
      <c r="E1359" s="33" t="s">
        <v>2539</v>
      </c>
      <c r="F1359" s="33" t="s">
        <v>45</v>
      </c>
      <c r="G1359" s="25" t="s">
        <v>102</v>
      </c>
      <c r="H1359" s="31" t="s">
        <v>2530</v>
      </c>
    </row>
    <row r="1360" s="2" customFormat="1" ht="135" hidden="1" spans="1:8">
      <c r="A1360" s="25">
        <v>3149</v>
      </c>
      <c r="B1360" s="25" t="s">
        <v>2461</v>
      </c>
      <c r="C1360" s="34" t="s">
        <v>2540</v>
      </c>
      <c r="D1360" s="34"/>
      <c r="E1360" s="26"/>
      <c r="F1360" s="25" t="s">
        <v>45</v>
      </c>
      <c r="G1360" s="34" t="s">
        <v>15</v>
      </c>
      <c r="H1360" s="27" t="s">
        <v>2541</v>
      </c>
    </row>
    <row r="1361" s="2" customFormat="1" ht="371.25" hidden="1" spans="1:8">
      <c r="A1361" s="28">
        <v>3150</v>
      </c>
      <c r="B1361" s="28" t="s">
        <v>2461</v>
      </c>
      <c r="C1361" s="28" t="s">
        <v>2542</v>
      </c>
      <c r="D1361" s="28"/>
      <c r="E1361" s="25" t="s">
        <v>2543</v>
      </c>
      <c r="F1361" s="25" t="s">
        <v>45</v>
      </c>
      <c r="G1361" s="34" t="s">
        <v>51</v>
      </c>
      <c r="H1361" s="27" t="s">
        <v>2544</v>
      </c>
    </row>
    <row r="1362" s="2" customFormat="1" ht="371.25" hidden="1" spans="1:8">
      <c r="A1362" s="37"/>
      <c r="B1362" s="37"/>
      <c r="C1362" s="37"/>
      <c r="D1362" s="37"/>
      <c r="E1362" s="25" t="s">
        <v>2545</v>
      </c>
      <c r="F1362" s="25" t="s">
        <v>45</v>
      </c>
      <c r="G1362" s="34" t="s">
        <v>51</v>
      </c>
      <c r="H1362" s="27" t="s">
        <v>2544</v>
      </c>
    </row>
    <row r="1363" s="2" customFormat="1" ht="371.25" hidden="1" spans="1:8">
      <c r="A1363" s="37"/>
      <c r="B1363" s="37"/>
      <c r="C1363" s="37"/>
      <c r="D1363" s="37"/>
      <c r="E1363" s="25" t="s">
        <v>2546</v>
      </c>
      <c r="F1363" s="25" t="s">
        <v>45</v>
      </c>
      <c r="G1363" s="34" t="s">
        <v>51</v>
      </c>
      <c r="H1363" s="27" t="s">
        <v>2544</v>
      </c>
    </row>
    <row r="1364" s="2" customFormat="1" ht="371.25" hidden="1" spans="1:8">
      <c r="A1364" s="37"/>
      <c r="B1364" s="37"/>
      <c r="C1364" s="37"/>
      <c r="D1364" s="37"/>
      <c r="E1364" s="25" t="s">
        <v>2547</v>
      </c>
      <c r="F1364" s="25" t="s">
        <v>45</v>
      </c>
      <c r="G1364" s="34" t="s">
        <v>51</v>
      </c>
      <c r="H1364" s="27" t="s">
        <v>2544</v>
      </c>
    </row>
    <row r="1365" s="2" customFormat="1" ht="371.25" hidden="1" spans="1:8">
      <c r="A1365" s="38"/>
      <c r="B1365" s="38"/>
      <c r="C1365" s="38"/>
      <c r="D1365" s="38"/>
      <c r="E1365" s="25" t="s">
        <v>2548</v>
      </c>
      <c r="F1365" s="25" t="s">
        <v>45</v>
      </c>
      <c r="G1365" s="34" t="s">
        <v>51</v>
      </c>
      <c r="H1365" s="27" t="s">
        <v>2544</v>
      </c>
    </row>
    <row r="1366" s="2" customFormat="1" ht="123.75" hidden="1" spans="1:8">
      <c r="A1366" s="28">
        <v>3151</v>
      </c>
      <c r="B1366" s="28" t="s">
        <v>2461</v>
      </c>
      <c r="C1366" s="28" t="s">
        <v>2549</v>
      </c>
      <c r="D1366" s="37"/>
      <c r="E1366" s="199" t="s">
        <v>2550</v>
      </c>
      <c r="F1366" s="25" t="s">
        <v>45</v>
      </c>
      <c r="G1366" s="25" t="s">
        <v>113</v>
      </c>
      <c r="H1366" s="99" t="s">
        <v>2551</v>
      </c>
    </row>
    <row r="1367" s="2" customFormat="1" ht="123.75" hidden="1" spans="1:8">
      <c r="A1367" s="37"/>
      <c r="B1367" s="37"/>
      <c r="C1367" s="37"/>
      <c r="D1367" s="37"/>
      <c r="E1367" s="33" t="s">
        <v>2552</v>
      </c>
      <c r="F1367" s="25" t="s">
        <v>45</v>
      </c>
      <c r="G1367" s="25" t="s">
        <v>113</v>
      </c>
      <c r="H1367" s="99" t="s">
        <v>2551</v>
      </c>
    </row>
    <row r="1368" s="2" customFormat="1" ht="123.75" hidden="1" spans="1:8">
      <c r="A1368" s="37"/>
      <c r="B1368" s="37"/>
      <c r="C1368" s="37"/>
      <c r="D1368" s="37"/>
      <c r="E1368" s="33" t="s">
        <v>2553</v>
      </c>
      <c r="F1368" s="25" t="s">
        <v>45</v>
      </c>
      <c r="G1368" s="25" t="s">
        <v>113</v>
      </c>
      <c r="H1368" s="99" t="s">
        <v>2551</v>
      </c>
    </row>
    <row r="1369" s="2" customFormat="1" ht="123.75" hidden="1" spans="1:8">
      <c r="A1369" s="38"/>
      <c r="B1369" s="38"/>
      <c r="C1369" s="38"/>
      <c r="D1369" s="38"/>
      <c r="E1369" s="33" t="s">
        <v>2554</v>
      </c>
      <c r="F1369" s="25" t="s">
        <v>45</v>
      </c>
      <c r="G1369" s="25" t="s">
        <v>113</v>
      </c>
      <c r="H1369" s="99" t="s">
        <v>2551</v>
      </c>
    </row>
    <row r="1370" s="2" customFormat="1" ht="56.25" hidden="1" spans="1:8">
      <c r="A1370" s="28">
        <v>3152</v>
      </c>
      <c r="B1370" s="28" t="s">
        <v>2461</v>
      </c>
      <c r="C1370" s="28" t="s">
        <v>2555</v>
      </c>
      <c r="D1370" s="28"/>
      <c r="E1370" s="33" t="s">
        <v>2556</v>
      </c>
      <c r="F1370" s="25" t="s">
        <v>45</v>
      </c>
      <c r="G1370" s="25" t="s">
        <v>113</v>
      </c>
      <c r="H1370" s="31" t="s">
        <v>2557</v>
      </c>
    </row>
    <row r="1371" s="2" customFormat="1" ht="56.25" hidden="1" spans="1:8">
      <c r="A1371" s="38"/>
      <c r="B1371" s="38"/>
      <c r="C1371" s="38"/>
      <c r="D1371" s="38"/>
      <c r="E1371" s="33" t="s">
        <v>2558</v>
      </c>
      <c r="F1371" s="25" t="s">
        <v>45</v>
      </c>
      <c r="G1371" s="25" t="s">
        <v>113</v>
      </c>
      <c r="H1371" s="31" t="s">
        <v>2557</v>
      </c>
    </row>
    <row r="1372" s="2" customFormat="1" ht="78.75" hidden="1" spans="1:8">
      <c r="A1372" s="28">
        <v>3153</v>
      </c>
      <c r="B1372" s="28" t="s">
        <v>2461</v>
      </c>
      <c r="C1372" s="28" t="s">
        <v>2559</v>
      </c>
      <c r="D1372" s="28"/>
      <c r="E1372" s="33" t="s">
        <v>2560</v>
      </c>
      <c r="F1372" s="25" t="s">
        <v>45</v>
      </c>
      <c r="G1372" s="34" t="s">
        <v>68</v>
      </c>
      <c r="H1372" s="27" t="s">
        <v>2561</v>
      </c>
    </row>
    <row r="1373" s="2" customFormat="1" ht="78.75" hidden="1" spans="1:8">
      <c r="A1373" s="37"/>
      <c r="B1373" s="37"/>
      <c r="C1373" s="37"/>
      <c r="D1373" s="37"/>
      <c r="E1373" s="33" t="s">
        <v>2562</v>
      </c>
      <c r="F1373" s="25" t="s">
        <v>45</v>
      </c>
      <c r="G1373" s="34" t="s">
        <v>68</v>
      </c>
      <c r="H1373" s="27" t="s">
        <v>2561</v>
      </c>
    </row>
    <row r="1374" s="2" customFormat="1" ht="78.75" hidden="1" spans="1:8">
      <c r="A1374" s="37"/>
      <c r="B1374" s="37"/>
      <c r="C1374" s="37"/>
      <c r="D1374" s="37"/>
      <c r="E1374" s="33" t="s">
        <v>2563</v>
      </c>
      <c r="F1374" s="25" t="s">
        <v>45</v>
      </c>
      <c r="G1374" s="34" t="s">
        <v>68</v>
      </c>
      <c r="H1374" s="27" t="s">
        <v>2561</v>
      </c>
    </row>
    <row r="1375" s="2" customFormat="1" ht="78.75" hidden="1" spans="1:8">
      <c r="A1375" s="37"/>
      <c r="B1375" s="37"/>
      <c r="C1375" s="37"/>
      <c r="D1375" s="37"/>
      <c r="E1375" s="33" t="s">
        <v>2564</v>
      </c>
      <c r="F1375" s="25" t="s">
        <v>45</v>
      </c>
      <c r="G1375" s="34" t="s">
        <v>68</v>
      </c>
      <c r="H1375" s="27" t="s">
        <v>2561</v>
      </c>
    </row>
    <row r="1376" s="2" customFormat="1" ht="78.75" hidden="1" spans="1:8">
      <c r="A1376" s="37"/>
      <c r="B1376" s="37"/>
      <c r="C1376" s="37"/>
      <c r="D1376" s="37"/>
      <c r="E1376" s="33" t="s">
        <v>2565</v>
      </c>
      <c r="F1376" s="25" t="s">
        <v>45</v>
      </c>
      <c r="G1376" s="34" t="s">
        <v>68</v>
      </c>
      <c r="H1376" s="27" t="s">
        <v>2561</v>
      </c>
    </row>
    <row r="1377" s="2" customFormat="1" ht="78.75" hidden="1" spans="1:8">
      <c r="A1377" s="37"/>
      <c r="B1377" s="37"/>
      <c r="C1377" s="37"/>
      <c r="D1377" s="37"/>
      <c r="E1377" s="33" t="s">
        <v>2566</v>
      </c>
      <c r="F1377" s="25" t="s">
        <v>45</v>
      </c>
      <c r="G1377" s="34" t="s">
        <v>68</v>
      </c>
      <c r="H1377" s="27" t="s">
        <v>2561</v>
      </c>
    </row>
    <row r="1378" s="2" customFormat="1" ht="78.75" hidden="1" spans="1:8">
      <c r="A1378" s="37"/>
      <c r="B1378" s="37"/>
      <c r="C1378" s="37"/>
      <c r="D1378" s="37"/>
      <c r="E1378" s="33" t="s">
        <v>2567</v>
      </c>
      <c r="F1378" s="25" t="s">
        <v>45</v>
      </c>
      <c r="G1378" s="34" t="s">
        <v>68</v>
      </c>
      <c r="H1378" s="27" t="s">
        <v>2561</v>
      </c>
    </row>
    <row r="1379" s="2" customFormat="1" ht="78.75" hidden="1" spans="1:8">
      <c r="A1379" s="37"/>
      <c r="B1379" s="37"/>
      <c r="C1379" s="37"/>
      <c r="D1379" s="37"/>
      <c r="E1379" s="33" t="s">
        <v>2568</v>
      </c>
      <c r="F1379" s="25" t="s">
        <v>45</v>
      </c>
      <c r="G1379" s="34" t="s">
        <v>68</v>
      </c>
      <c r="H1379" s="27" t="s">
        <v>2561</v>
      </c>
    </row>
    <row r="1380" s="2" customFormat="1" ht="78.75" hidden="1" spans="1:8">
      <c r="A1380" s="37"/>
      <c r="B1380" s="37"/>
      <c r="C1380" s="37"/>
      <c r="D1380" s="37"/>
      <c r="E1380" s="33" t="s">
        <v>2569</v>
      </c>
      <c r="F1380" s="25" t="s">
        <v>45</v>
      </c>
      <c r="G1380" s="34" t="s">
        <v>68</v>
      </c>
      <c r="H1380" s="27" t="s">
        <v>2561</v>
      </c>
    </row>
    <row r="1381" s="2" customFormat="1" ht="78.75" hidden="1" spans="1:8">
      <c r="A1381" s="37"/>
      <c r="B1381" s="37"/>
      <c r="C1381" s="37"/>
      <c r="D1381" s="37"/>
      <c r="E1381" s="33" t="s">
        <v>2570</v>
      </c>
      <c r="F1381" s="25" t="s">
        <v>45</v>
      </c>
      <c r="G1381" s="34" t="s">
        <v>68</v>
      </c>
      <c r="H1381" s="27" t="s">
        <v>2561</v>
      </c>
    </row>
    <row r="1382" s="2" customFormat="1" ht="78.75" hidden="1" spans="1:8">
      <c r="A1382" s="37"/>
      <c r="B1382" s="37"/>
      <c r="C1382" s="37"/>
      <c r="D1382" s="37"/>
      <c r="E1382" s="33" t="s">
        <v>2571</v>
      </c>
      <c r="F1382" s="25" t="s">
        <v>45</v>
      </c>
      <c r="G1382" s="34" t="s">
        <v>68</v>
      </c>
      <c r="H1382" s="27" t="s">
        <v>2561</v>
      </c>
    </row>
    <row r="1383" s="2" customFormat="1" ht="78.75" hidden="1" spans="1:8">
      <c r="A1383" s="38"/>
      <c r="B1383" s="38"/>
      <c r="C1383" s="38"/>
      <c r="D1383" s="38"/>
      <c r="E1383" s="33" t="s">
        <v>2572</v>
      </c>
      <c r="F1383" s="25" t="s">
        <v>45</v>
      </c>
      <c r="G1383" s="34" t="s">
        <v>68</v>
      </c>
      <c r="H1383" s="27" t="s">
        <v>2561</v>
      </c>
    </row>
    <row r="1384" s="2" customFormat="1" ht="337.5" hidden="1" spans="1:8">
      <c r="A1384" s="28">
        <v>3154</v>
      </c>
      <c r="B1384" s="28" t="s">
        <v>2461</v>
      </c>
      <c r="C1384" s="28" t="s">
        <v>2573</v>
      </c>
      <c r="D1384" s="28"/>
      <c r="E1384" s="34" t="s">
        <v>2574</v>
      </c>
      <c r="F1384" s="25" t="s">
        <v>45</v>
      </c>
      <c r="G1384" s="34" t="s">
        <v>113</v>
      </c>
      <c r="H1384" s="27" t="s">
        <v>2575</v>
      </c>
    </row>
    <row r="1385" s="2" customFormat="1" ht="337.5" hidden="1" spans="1:8">
      <c r="A1385" s="37"/>
      <c r="B1385" s="37"/>
      <c r="C1385" s="37"/>
      <c r="D1385" s="37"/>
      <c r="E1385" s="34" t="s">
        <v>2576</v>
      </c>
      <c r="F1385" s="25" t="s">
        <v>45</v>
      </c>
      <c r="G1385" s="34" t="s">
        <v>113</v>
      </c>
      <c r="H1385" s="27" t="s">
        <v>2575</v>
      </c>
    </row>
    <row r="1386" s="2" customFormat="1" ht="337.5" hidden="1" spans="1:8">
      <c r="A1386" s="38"/>
      <c r="B1386" s="38"/>
      <c r="C1386" s="38"/>
      <c r="D1386" s="38"/>
      <c r="E1386" s="34" t="s">
        <v>2577</v>
      </c>
      <c r="F1386" s="25" t="s">
        <v>45</v>
      </c>
      <c r="G1386" s="34" t="s">
        <v>113</v>
      </c>
      <c r="H1386" s="27" t="s">
        <v>2575</v>
      </c>
    </row>
    <row r="1387" s="2" customFormat="1" ht="258.75" hidden="1" spans="1:8">
      <c r="A1387" s="28">
        <v>3155</v>
      </c>
      <c r="B1387" s="28" t="s">
        <v>2461</v>
      </c>
      <c r="C1387" s="28" t="s">
        <v>2578</v>
      </c>
      <c r="D1387" s="28"/>
      <c r="E1387" s="34" t="s">
        <v>2579</v>
      </c>
      <c r="F1387" s="25" t="s">
        <v>45</v>
      </c>
      <c r="G1387" s="34" t="s">
        <v>51</v>
      </c>
      <c r="H1387" s="31" t="s">
        <v>2580</v>
      </c>
    </row>
    <row r="1388" s="2" customFormat="1" ht="258.75" hidden="1" spans="1:8">
      <c r="A1388" s="37"/>
      <c r="B1388" s="37"/>
      <c r="C1388" s="37"/>
      <c r="D1388" s="37"/>
      <c r="E1388" s="34" t="s">
        <v>2581</v>
      </c>
      <c r="F1388" s="25" t="s">
        <v>45</v>
      </c>
      <c r="G1388" s="34" t="s">
        <v>51</v>
      </c>
      <c r="H1388" s="31" t="s">
        <v>2580</v>
      </c>
    </row>
    <row r="1389" s="2" customFormat="1" ht="258.75" hidden="1" spans="1:8">
      <c r="A1389" s="37"/>
      <c r="B1389" s="37"/>
      <c r="C1389" s="37"/>
      <c r="D1389" s="37"/>
      <c r="E1389" s="34" t="s">
        <v>2582</v>
      </c>
      <c r="F1389" s="25" t="s">
        <v>45</v>
      </c>
      <c r="G1389" s="34" t="s">
        <v>51</v>
      </c>
      <c r="H1389" s="31" t="s">
        <v>2580</v>
      </c>
    </row>
    <row r="1390" s="2" customFormat="1" ht="258.75" hidden="1" spans="1:8">
      <c r="A1390" s="37"/>
      <c r="B1390" s="37"/>
      <c r="C1390" s="37"/>
      <c r="D1390" s="37"/>
      <c r="E1390" s="34" t="s">
        <v>2583</v>
      </c>
      <c r="F1390" s="25" t="s">
        <v>45</v>
      </c>
      <c r="G1390" s="34" t="s">
        <v>51</v>
      </c>
      <c r="H1390" s="31" t="s">
        <v>2580</v>
      </c>
    </row>
    <row r="1391" s="2" customFormat="1" ht="258.75" hidden="1" spans="1:8">
      <c r="A1391" s="37"/>
      <c r="B1391" s="37"/>
      <c r="C1391" s="37"/>
      <c r="D1391" s="37"/>
      <c r="E1391" s="34" t="s">
        <v>2584</v>
      </c>
      <c r="F1391" s="25" t="s">
        <v>45</v>
      </c>
      <c r="G1391" s="34" t="s">
        <v>51</v>
      </c>
      <c r="H1391" s="31" t="s">
        <v>2580</v>
      </c>
    </row>
    <row r="1392" s="2" customFormat="1" ht="258.75" hidden="1" spans="1:8">
      <c r="A1392" s="37"/>
      <c r="B1392" s="37"/>
      <c r="C1392" s="37"/>
      <c r="D1392" s="37"/>
      <c r="E1392" s="34" t="s">
        <v>2585</v>
      </c>
      <c r="F1392" s="25" t="s">
        <v>45</v>
      </c>
      <c r="G1392" s="34" t="s">
        <v>51</v>
      </c>
      <c r="H1392" s="31" t="s">
        <v>2580</v>
      </c>
    </row>
    <row r="1393" s="2" customFormat="1" ht="258.75" hidden="1" spans="1:8">
      <c r="A1393" s="37"/>
      <c r="B1393" s="37"/>
      <c r="C1393" s="37"/>
      <c r="D1393" s="37"/>
      <c r="E1393" s="34" t="s">
        <v>2586</v>
      </c>
      <c r="F1393" s="25" t="s">
        <v>45</v>
      </c>
      <c r="G1393" s="34" t="s">
        <v>51</v>
      </c>
      <c r="H1393" s="31" t="s">
        <v>2580</v>
      </c>
    </row>
    <row r="1394" s="2" customFormat="1" ht="258.75" hidden="1" spans="1:8">
      <c r="A1394" s="37"/>
      <c r="B1394" s="37"/>
      <c r="C1394" s="37"/>
      <c r="D1394" s="37"/>
      <c r="E1394" s="34" t="s">
        <v>2587</v>
      </c>
      <c r="F1394" s="25" t="s">
        <v>45</v>
      </c>
      <c r="G1394" s="34" t="s">
        <v>51</v>
      </c>
      <c r="H1394" s="31" t="s">
        <v>2580</v>
      </c>
    </row>
    <row r="1395" s="2" customFormat="1" ht="258.75" hidden="1" spans="1:8">
      <c r="A1395" s="37"/>
      <c r="B1395" s="37"/>
      <c r="C1395" s="37"/>
      <c r="D1395" s="37"/>
      <c r="E1395" s="34" t="s">
        <v>2588</v>
      </c>
      <c r="F1395" s="25" t="s">
        <v>45</v>
      </c>
      <c r="G1395" s="34" t="s">
        <v>51</v>
      </c>
      <c r="H1395" s="31" t="s">
        <v>2580</v>
      </c>
    </row>
    <row r="1396" s="2" customFormat="1" ht="258.75" hidden="1" spans="1:8">
      <c r="A1396" s="38"/>
      <c r="B1396" s="38"/>
      <c r="C1396" s="38"/>
      <c r="D1396" s="38"/>
      <c r="E1396" s="34" t="s">
        <v>2589</v>
      </c>
      <c r="F1396" s="25" t="s">
        <v>45</v>
      </c>
      <c r="G1396" s="34" t="s">
        <v>51</v>
      </c>
      <c r="H1396" s="31" t="s">
        <v>2580</v>
      </c>
    </row>
    <row r="1397" s="2" customFormat="1" ht="101.25" hidden="1" spans="1:8">
      <c r="A1397" s="25">
        <v>3156</v>
      </c>
      <c r="B1397" s="25" t="s">
        <v>2461</v>
      </c>
      <c r="C1397" s="25" t="s">
        <v>2590</v>
      </c>
      <c r="D1397" s="25"/>
      <c r="E1397" s="34"/>
      <c r="F1397" s="25" t="s">
        <v>45</v>
      </c>
      <c r="G1397" s="34" t="s">
        <v>51</v>
      </c>
      <c r="H1397" s="27" t="s">
        <v>2591</v>
      </c>
    </row>
    <row r="1398" s="2" customFormat="1" ht="191.25" hidden="1" spans="1:8">
      <c r="A1398" s="25">
        <v>3157</v>
      </c>
      <c r="B1398" s="25" t="s">
        <v>2461</v>
      </c>
      <c r="C1398" s="25" t="s">
        <v>2592</v>
      </c>
      <c r="D1398" s="25"/>
      <c r="E1398" s="26"/>
      <c r="F1398" s="25" t="s">
        <v>45</v>
      </c>
      <c r="G1398" s="25" t="s">
        <v>102</v>
      </c>
      <c r="H1398" s="27" t="s">
        <v>2593</v>
      </c>
    </row>
    <row r="1399" s="2" customFormat="1" ht="78.75" hidden="1" spans="1:8">
      <c r="A1399" s="25">
        <v>3158</v>
      </c>
      <c r="B1399" s="25" t="s">
        <v>2461</v>
      </c>
      <c r="C1399" s="33" t="s">
        <v>2594</v>
      </c>
      <c r="D1399" s="33"/>
      <c r="E1399" s="26"/>
      <c r="F1399" s="25" t="s">
        <v>45</v>
      </c>
      <c r="G1399" s="25" t="s">
        <v>12</v>
      </c>
      <c r="H1399" s="27" t="s">
        <v>2595</v>
      </c>
    </row>
    <row r="1400" s="2" customFormat="1" ht="56.25" hidden="1" spans="1:8">
      <c r="A1400" s="25">
        <v>3159</v>
      </c>
      <c r="B1400" s="25" t="s">
        <v>2461</v>
      </c>
      <c r="C1400" s="33" t="s">
        <v>2596</v>
      </c>
      <c r="D1400" s="33"/>
      <c r="E1400" s="26"/>
      <c r="F1400" s="25" t="s">
        <v>45</v>
      </c>
      <c r="G1400" s="25" t="s">
        <v>12</v>
      </c>
      <c r="H1400" s="27" t="s">
        <v>2597</v>
      </c>
    </row>
    <row r="1401" s="2" customFormat="1" ht="45" hidden="1" spans="1:8">
      <c r="A1401" s="25">
        <v>3160</v>
      </c>
      <c r="B1401" s="25" t="s">
        <v>2461</v>
      </c>
      <c r="C1401" s="33" t="s">
        <v>2598</v>
      </c>
      <c r="D1401" s="33"/>
      <c r="E1401" s="26"/>
      <c r="F1401" s="25" t="s">
        <v>45</v>
      </c>
      <c r="G1401" s="25" t="s">
        <v>102</v>
      </c>
      <c r="H1401" s="27" t="s">
        <v>2599</v>
      </c>
    </row>
    <row r="1402" s="2" customFormat="1" ht="157.5" hidden="1" spans="1:8">
      <c r="A1402" s="25">
        <v>3161</v>
      </c>
      <c r="B1402" s="25" t="s">
        <v>2461</v>
      </c>
      <c r="C1402" s="34" t="s">
        <v>2600</v>
      </c>
      <c r="D1402" s="34"/>
      <c r="E1402" s="26"/>
      <c r="F1402" s="25" t="s">
        <v>11</v>
      </c>
      <c r="G1402" s="25" t="s">
        <v>12</v>
      </c>
      <c r="H1402" s="99" t="s">
        <v>2601</v>
      </c>
    </row>
    <row r="1403" s="2" customFormat="1" ht="67.5" hidden="1" spans="1:8">
      <c r="A1403" s="25">
        <v>3162</v>
      </c>
      <c r="B1403" s="25" t="s">
        <v>2461</v>
      </c>
      <c r="C1403" s="33" t="s">
        <v>2602</v>
      </c>
      <c r="D1403" s="33"/>
      <c r="E1403" s="26"/>
      <c r="F1403" s="25" t="s">
        <v>11</v>
      </c>
      <c r="G1403" s="25" t="s">
        <v>12</v>
      </c>
      <c r="H1403" s="99" t="s">
        <v>2603</v>
      </c>
    </row>
    <row r="1404" s="2" customFormat="1" ht="67.5" hidden="1" spans="1:8">
      <c r="A1404" s="25">
        <v>3163</v>
      </c>
      <c r="B1404" s="25" t="s">
        <v>2461</v>
      </c>
      <c r="C1404" s="33" t="s">
        <v>2604</v>
      </c>
      <c r="D1404" s="33"/>
      <c r="E1404" s="26"/>
      <c r="F1404" s="25" t="s">
        <v>45</v>
      </c>
      <c r="G1404" s="25" t="s">
        <v>12</v>
      </c>
      <c r="H1404" s="99" t="s">
        <v>2605</v>
      </c>
    </row>
    <row r="1405" s="2" customFormat="1" ht="123.75" hidden="1" spans="1:8">
      <c r="A1405" s="25">
        <v>3164</v>
      </c>
      <c r="B1405" s="25" t="s">
        <v>2461</v>
      </c>
      <c r="C1405" s="33" t="s">
        <v>2606</v>
      </c>
      <c r="D1405" s="33"/>
      <c r="E1405" s="26"/>
      <c r="F1405" s="25" t="s">
        <v>45</v>
      </c>
      <c r="G1405" s="25" t="s">
        <v>12</v>
      </c>
      <c r="H1405" s="27" t="s">
        <v>2607</v>
      </c>
    </row>
    <row r="1406" s="2" customFormat="1" ht="101.25" hidden="1" spans="1:8">
      <c r="A1406" s="25">
        <v>3165</v>
      </c>
      <c r="B1406" s="25" t="s">
        <v>2461</v>
      </c>
      <c r="C1406" s="33" t="s">
        <v>2608</v>
      </c>
      <c r="D1406" s="33"/>
      <c r="E1406" s="26"/>
      <c r="F1406" s="25" t="s">
        <v>45</v>
      </c>
      <c r="G1406" s="25" t="s">
        <v>12</v>
      </c>
      <c r="H1406" s="99" t="s">
        <v>2609</v>
      </c>
    </row>
    <row r="1407" s="2" customFormat="1" ht="112.5" hidden="1" spans="1:8">
      <c r="A1407" s="25">
        <v>3166</v>
      </c>
      <c r="B1407" s="25" t="s">
        <v>2461</v>
      </c>
      <c r="C1407" s="25" t="s">
        <v>2610</v>
      </c>
      <c r="D1407" s="25"/>
      <c r="E1407" s="26"/>
      <c r="F1407" s="25" t="s">
        <v>45</v>
      </c>
      <c r="G1407" s="25" t="s">
        <v>102</v>
      </c>
      <c r="H1407" s="99" t="s">
        <v>2611</v>
      </c>
    </row>
    <row r="1408" s="2" customFormat="1" ht="60" hidden="1" spans="1:8">
      <c r="A1408" s="25">
        <v>3167</v>
      </c>
      <c r="B1408" s="25" t="s">
        <v>2461</v>
      </c>
      <c r="C1408" s="25" t="s">
        <v>2612</v>
      </c>
      <c r="D1408" s="25"/>
      <c r="E1408" s="26"/>
      <c r="F1408" s="25" t="s">
        <v>45</v>
      </c>
      <c r="G1408" s="25" t="s">
        <v>102</v>
      </c>
      <c r="H1408" s="27" t="s">
        <v>2613</v>
      </c>
    </row>
    <row r="1409" s="2" customFormat="1" ht="90" hidden="1" spans="1:8">
      <c r="A1409" s="25">
        <v>3168</v>
      </c>
      <c r="B1409" s="25" t="s">
        <v>2461</v>
      </c>
      <c r="C1409" s="25" t="s">
        <v>2614</v>
      </c>
      <c r="D1409" s="25"/>
      <c r="E1409" s="26"/>
      <c r="F1409" s="25" t="s">
        <v>45</v>
      </c>
      <c r="G1409" s="25" t="s">
        <v>12</v>
      </c>
      <c r="H1409" s="27" t="s">
        <v>2615</v>
      </c>
    </row>
    <row r="1410" s="2" customFormat="1" ht="36" hidden="1" spans="1:8">
      <c r="A1410" s="25">
        <v>3575</v>
      </c>
      <c r="B1410" s="25" t="s">
        <v>2461</v>
      </c>
      <c r="C1410" s="199" t="s">
        <v>2616</v>
      </c>
      <c r="D1410" s="199"/>
      <c r="E1410" s="199"/>
      <c r="F1410" s="199" t="s">
        <v>107</v>
      </c>
      <c r="G1410" s="25" t="s">
        <v>12</v>
      </c>
      <c r="H1410" s="231" t="s">
        <v>2617</v>
      </c>
    </row>
    <row r="1411" s="2" customFormat="1" ht="78.75" hidden="1" spans="1:8">
      <c r="A1411" s="25">
        <v>3576</v>
      </c>
      <c r="B1411" s="25" t="s">
        <v>2461</v>
      </c>
      <c r="C1411" s="33" t="s">
        <v>2618</v>
      </c>
      <c r="D1411" s="33"/>
      <c r="E1411" s="33"/>
      <c r="F1411" s="199" t="s">
        <v>107</v>
      </c>
      <c r="G1411" s="25" t="s">
        <v>12</v>
      </c>
      <c r="H1411" s="99" t="s">
        <v>2619</v>
      </c>
    </row>
    <row r="1412" s="2" customFormat="1" ht="108" hidden="1" spans="1:8">
      <c r="A1412" s="25">
        <v>3577</v>
      </c>
      <c r="B1412" s="25" t="s">
        <v>2461</v>
      </c>
      <c r="C1412" s="33" t="s">
        <v>2620</v>
      </c>
      <c r="D1412" s="33"/>
      <c r="E1412" s="33"/>
      <c r="F1412" s="199" t="s">
        <v>107</v>
      </c>
      <c r="G1412" s="25" t="s">
        <v>12</v>
      </c>
      <c r="H1412" s="99" t="s">
        <v>2621</v>
      </c>
    </row>
    <row r="1413" s="2" customFormat="1" ht="45" hidden="1" spans="1:8">
      <c r="A1413" s="25">
        <v>3578</v>
      </c>
      <c r="B1413" s="25" t="s">
        <v>2461</v>
      </c>
      <c r="C1413" s="33" t="s">
        <v>2622</v>
      </c>
      <c r="D1413" s="33"/>
      <c r="E1413" s="33"/>
      <c r="F1413" s="199" t="s">
        <v>107</v>
      </c>
      <c r="G1413" s="25" t="s">
        <v>12</v>
      </c>
      <c r="H1413" s="99" t="s">
        <v>2623</v>
      </c>
    </row>
    <row r="1414" s="2" customFormat="1" ht="56.25" hidden="1" spans="1:8">
      <c r="A1414" s="25">
        <v>3579</v>
      </c>
      <c r="B1414" s="25" t="s">
        <v>2461</v>
      </c>
      <c r="C1414" s="33" t="s">
        <v>2624</v>
      </c>
      <c r="D1414" s="33"/>
      <c r="E1414" s="33"/>
      <c r="F1414" s="199" t="s">
        <v>107</v>
      </c>
      <c r="G1414" s="25" t="s">
        <v>12</v>
      </c>
      <c r="H1414" s="99" t="s">
        <v>2625</v>
      </c>
    </row>
    <row r="1415" s="2" customFormat="1" ht="36" hidden="1" spans="1:8">
      <c r="A1415" s="25">
        <v>3580</v>
      </c>
      <c r="B1415" s="25" t="s">
        <v>2461</v>
      </c>
      <c r="C1415" s="33" t="s">
        <v>2626</v>
      </c>
      <c r="D1415" s="33"/>
      <c r="E1415" s="33"/>
      <c r="F1415" s="199" t="s">
        <v>107</v>
      </c>
      <c r="G1415" s="25" t="s">
        <v>12</v>
      </c>
      <c r="H1415" s="99" t="s">
        <v>2627</v>
      </c>
    </row>
    <row r="1416" s="2" customFormat="1" ht="156" hidden="1" spans="1:8">
      <c r="A1416" s="25">
        <v>3581</v>
      </c>
      <c r="B1416" s="25" t="s">
        <v>2461</v>
      </c>
      <c r="C1416" s="33" t="s">
        <v>2628</v>
      </c>
      <c r="D1416" s="33"/>
      <c r="E1416" s="33"/>
      <c r="F1416" s="199" t="s">
        <v>107</v>
      </c>
      <c r="G1416" s="25" t="s">
        <v>12</v>
      </c>
      <c r="H1416" s="99" t="s">
        <v>2629</v>
      </c>
    </row>
    <row r="1417" s="2" customFormat="1" ht="258.75" hidden="1" spans="1:8">
      <c r="A1417" s="25">
        <v>3582</v>
      </c>
      <c r="B1417" s="25" t="s">
        <v>2461</v>
      </c>
      <c r="C1417" s="33" t="s">
        <v>2630</v>
      </c>
      <c r="D1417" s="33"/>
      <c r="E1417" s="33"/>
      <c r="F1417" s="199" t="s">
        <v>107</v>
      </c>
      <c r="G1417" s="25" t="s">
        <v>12</v>
      </c>
      <c r="H1417" s="99" t="s">
        <v>2631</v>
      </c>
    </row>
    <row r="1418" s="2" customFormat="1" ht="157.5" hidden="1" spans="1:8">
      <c r="A1418" s="25">
        <v>3583</v>
      </c>
      <c r="B1418" s="25" t="s">
        <v>2461</v>
      </c>
      <c r="C1418" s="33" t="s">
        <v>2632</v>
      </c>
      <c r="D1418" s="33"/>
      <c r="E1418" s="33"/>
      <c r="F1418" s="199" t="s">
        <v>107</v>
      </c>
      <c r="G1418" s="25" t="s">
        <v>12</v>
      </c>
      <c r="H1418" s="99" t="s">
        <v>2633</v>
      </c>
    </row>
    <row r="1419" s="2" customFormat="1" ht="144" hidden="1" spans="1:8">
      <c r="A1419" s="25">
        <v>3584</v>
      </c>
      <c r="B1419" s="25" t="s">
        <v>2461</v>
      </c>
      <c r="C1419" s="33" t="s">
        <v>2634</v>
      </c>
      <c r="D1419" s="33"/>
      <c r="E1419" s="33"/>
      <c r="F1419" s="199" t="s">
        <v>107</v>
      </c>
      <c r="G1419" s="25" t="s">
        <v>12</v>
      </c>
      <c r="H1419" s="99" t="s">
        <v>2635</v>
      </c>
    </row>
    <row r="1420" s="2" customFormat="1" ht="78.75" hidden="1" spans="1:8">
      <c r="A1420" s="25">
        <v>3585</v>
      </c>
      <c r="B1420" s="25" t="s">
        <v>2461</v>
      </c>
      <c r="C1420" s="33" t="s">
        <v>2636</v>
      </c>
      <c r="D1420" s="33"/>
      <c r="E1420" s="33"/>
      <c r="F1420" s="199" t="s">
        <v>107</v>
      </c>
      <c r="G1420" s="25" t="s">
        <v>12</v>
      </c>
      <c r="H1420" s="99" t="s">
        <v>2637</v>
      </c>
    </row>
    <row r="1421" s="2" customFormat="1" ht="78.75" hidden="1" spans="1:8">
      <c r="A1421" s="25">
        <v>3586</v>
      </c>
      <c r="B1421" s="25" t="s">
        <v>2461</v>
      </c>
      <c r="C1421" s="33" t="s">
        <v>2638</v>
      </c>
      <c r="D1421" s="33"/>
      <c r="E1421" s="33"/>
      <c r="F1421" s="199" t="s">
        <v>107</v>
      </c>
      <c r="G1421" s="25" t="s">
        <v>12</v>
      </c>
      <c r="H1421" s="99" t="s">
        <v>2639</v>
      </c>
    </row>
    <row r="1422" s="2" customFormat="1" ht="78.75" hidden="1" spans="1:8">
      <c r="A1422" s="25">
        <v>3587</v>
      </c>
      <c r="B1422" s="25" t="s">
        <v>2461</v>
      </c>
      <c r="C1422" s="33" t="s">
        <v>2640</v>
      </c>
      <c r="D1422" s="33"/>
      <c r="E1422" s="33"/>
      <c r="F1422" s="199" t="s">
        <v>107</v>
      </c>
      <c r="G1422" s="25" t="s">
        <v>12</v>
      </c>
      <c r="H1422" s="99" t="s">
        <v>2641</v>
      </c>
    </row>
    <row r="1423" s="2" customFormat="1" ht="146.25" hidden="1" spans="1:8">
      <c r="A1423" s="25">
        <v>3588</v>
      </c>
      <c r="B1423" s="25" t="s">
        <v>2461</v>
      </c>
      <c r="C1423" s="33" t="s">
        <v>2642</v>
      </c>
      <c r="D1423" s="33"/>
      <c r="E1423" s="33"/>
      <c r="F1423" s="25" t="s">
        <v>24</v>
      </c>
      <c r="G1423" s="25" t="s">
        <v>12</v>
      </c>
      <c r="H1423" s="99" t="s">
        <v>2643</v>
      </c>
    </row>
    <row r="1424" s="2" customFormat="1" ht="146.25" hidden="1" spans="1:8">
      <c r="A1424" s="25">
        <v>3589</v>
      </c>
      <c r="B1424" s="25" t="s">
        <v>2461</v>
      </c>
      <c r="C1424" s="33" t="s">
        <v>2644</v>
      </c>
      <c r="D1424" s="33"/>
      <c r="E1424" s="33"/>
      <c r="F1424" s="25" t="s">
        <v>24</v>
      </c>
      <c r="G1424" s="25" t="s">
        <v>12</v>
      </c>
      <c r="H1424" s="99" t="s">
        <v>2645</v>
      </c>
    </row>
    <row r="1425" s="2" customFormat="1" ht="146.25" hidden="1" spans="1:8">
      <c r="A1425" s="25">
        <v>3590</v>
      </c>
      <c r="B1425" s="25" t="s">
        <v>2461</v>
      </c>
      <c r="C1425" s="33" t="s">
        <v>2646</v>
      </c>
      <c r="D1425" s="33"/>
      <c r="E1425" s="33"/>
      <c r="F1425" s="25" t="s">
        <v>24</v>
      </c>
      <c r="G1425" s="25" t="s">
        <v>12</v>
      </c>
      <c r="H1425" s="99" t="s">
        <v>2647</v>
      </c>
    </row>
    <row r="1426" s="2" customFormat="1" ht="78.75" hidden="1" spans="1:8">
      <c r="A1426" s="25">
        <v>3591</v>
      </c>
      <c r="B1426" s="25" t="s">
        <v>2461</v>
      </c>
      <c r="C1426" s="33" t="s">
        <v>2648</v>
      </c>
      <c r="D1426" s="33"/>
      <c r="E1426" s="33"/>
      <c r="F1426" s="25" t="s">
        <v>24</v>
      </c>
      <c r="G1426" s="25" t="s">
        <v>12</v>
      </c>
      <c r="H1426" s="99" t="s">
        <v>2649</v>
      </c>
    </row>
    <row r="1427" s="2" customFormat="1" ht="168.75" hidden="1" spans="1:8">
      <c r="A1427" s="25">
        <v>3592</v>
      </c>
      <c r="B1427" s="25" t="s">
        <v>2461</v>
      </c>
      <c r="C1427" s="33" t="s">
        <v>2650</v>
      </c>
      <c r="D1427" s="33"/>
      <c r="E1427" s="33"/>
      <c r="F1427" s="25" t="s">
        <v>24</v>
      </c>
      <c r="G1427" s="25" t="s">
        <v>12</v>
      </c>
      <c r="H1427" s="99" t="s">
        <v>2651</v>
      </c>
    </row>
    <row r="1428" s="2" customFormat="1" ht="157.5" hidden="1" spans="1:8">
      <c r="A1428" s="25">
        <v>3593</v>
      </c>
      <c r="B1428" s="25" t="s">
        <v>2461</v>
      </c>
      <c r="C1428" s="33" t="s">
        <v>2652</v>
      </c>
      <c r="D1428" s="33"/>
      <c r="E1428" s="33"/>
      <c r="F1428" s="25" t="s">
        <v>24</v>
      </c>
      <c r="G1428" s="25" t="s">
        <v>12</v>
      </c>
      <c r="H1428" s="99" t="s">
        <v>2653</v>
      </c>
    </row>
    <row r="1429" s="2" customFormat="1" ht="180" hidden="1" spans="1:8">
      <c r="A1429" s="25">
        <v>3594</v>
      </c>
      <c r="B1429" s="25" t="s">
        <v>2461</v>
      </c>
      <c r="C1429" s="33" t="s">
        <v>2654</v>
      </c>
      <c r="D1429" s="33"/>
      <c r="E1429" s="33"/>
      <c r="F1429" s="25" t="s">
        <v>24</v>
      </c>
      <c r="G1429" s="25" t="s">
        <v>12</v>
      </c>
      <c r="H1429" s="99" t="s">
        <v>2655</v>
      </c>
    </row>
    <row r="1430" s="2" customFormat="1" ht="247.5" hidden="1" spans="1:8">
      <c r="A1430" s="25">
        <v>3595</v>
      </c>
      <c r="B1430" s="25" t="s">
        <v>2461</v>
      </c>
      <c r="C1430" s="33" t="s">
        <v>2656</v>
      </c>
      <c r="D1430" s="33"/>
      <c r="E1430" s="33"/>
      <c r="F1430" s="25" t="s">
        <v>24</v>
      </c>
      <c r="G1430" s="25" t="s">
        <v>12</v>
      </c>
      <c r="H1430" s="99" t="s">
        <v>2657</v>
      </c>
    </row>
    <row r="1431" s="2" customFormat="1" ht="135" hidden="1" spans="1:8">
      <c r="A1431" s="25">
        <v>3596</v>
      </c>
      <c r="B1431" s="25" t="s">
        <v>2461</v>
      </c>
      <c r="C1431" s="33" t="s">
        <v>2658</v>
      </c>
      <c r="D1431" s="33"/>
      <c r="E1431" s="33"/>
      <c r="F1431" s="25" t="s">
        <v>24</v>
      </c>
      <c r="G1431" s="25" t="s">
        <v>12</v>
      </c>
      <c r="H1431" s="99" t="s">
        <v>2659</v>
      </c>
    </row>
    <row r="1432" s="2" customFormat="1" ht="67.5" hidden="1" spans="1:8">
      <c r="A1432" s="25">
        <v>3597</v>
      </c>
      <c r="B1432" s="25" t="s">
        <v>2461</v>
      </c>
      <c r="C1432" s="33" t="s">
        <v>2660</v>
      </c>
      <c r="D1432" s="33"/>
      <c r="E1432" s="33"/>
      <c r="F1432" s="25" t="s">
        <v>24</v>
      </c>
      <c r="G1432" s="25" t="s">
        <v>12</v>
      </c>
      <c r="H1432" s="99" t="s">
        <v>2661</v>
      </c>
    </row>
    <row r="1433" s="2" customFormat="1" ht="90" hidden="1" spans="1:8">
      <c r="A1433" s="25">
        <v>3598</v>
      </c>
      <c r="B1433" s="25" t="s">
        <v>2461</v>
      </c>
      <c r="C1433" s="33" t="s">
        <v>2662</v>
      </c>
      <c r="D1433" s="33"/>
      <c r="E1433" s="33"/>
      <c r="F1433" s="25" t="s">
        <v>24</v>
      </c>
      <c r="G1433" s="25" t="s">
        <v>12</v>
      </c>
      <c r="H1433" s="99" t="s">
        <v>2663</v>
      </c>
    </row>
    <row r="1434" s="2" customFormat="1" ht="96" hidden="1" spans="1:8">
      <c r="A1434" s="25">
        <v>3599</v>
      </c>
      <c r="B1434" s="25" t="s">
        <v>2461</v>
      </c>
      <c r="C1434" s="33" t="s">
        <v>2664</v>
      </c>
      <c r="D1434" s="33"/>
      <c r="E1434" s="33"/>
      <c r="F1434" s="25" t="s">
        <v>24</v>
      </c>
      <c r="G1434" s="25" t="s">
        <v>12</v>
      </c>
      <c r="H1434" s="99" t="s">
        <v>2665</v>
      </c>
    </row>
    <row r="1435" s="2" customFormat="1" ht="213.75" hidden="1" spans="1:8">
      <c r="A1435" s="25">
        <v>3600</v>
      </c>
      <c r="B1435" s="25" t="s">
        <v>2461</v>
      </c>
      <c r="C1435" s="33" t="s">
        <v>2666</v>
      </c>
      <c r="D1435" s="33"/>
      <c r="E1435" s="33"/>
      <c r="F1435" s="25" t="s">
        <v>24</v>
      </c>
      <c r="G1435" s="25" t="s">
        <v>12</v>
      </c>
      <c r="H1435" s="99" t="s">
        <v>2667</v>
      </c>
    </row>
    <row r="1436" s="2" customFormat="1" ht="45" hidden="1" spans="1:8">
      <c r="A1436" s="25">
        <v>3601</v>
      </c>
      <c r="B1436" s="25" t="s">
        <v>2461</v>
      </c>
      <c r="C1436" s="33" t="s">
        <v>2668</v>
      </c>
      <c r="D1436" s="33"/>
      <c r="E1436" s="33"/>
      <c r="F1436" s="25" t="s">
        <v>24</v>
      </c>
      <c r="G1436" s="25" t="s">
        <v>12</v>
      </c>
      <c r="H1436" s="99" t="s">
        <v>2669</v>
      </c>
    </row>
    <row r="1437" s="2" customFormat="1" ht="78.75" hidden="1" spans="1:8">
      <c r="A1437" s="25">
        <v>3602</v>
      </c>
      <c r="B1437" s="25" t="s">
        <v>2461</v>
      </c>
      <c r="C1437" s="33" t="s">
        <v>2670</v>
      </c>
      <c r="D1437" s="33"/>
      <c r="E1437" s="33"/>
      <c r="F1437" s="25" t="s">
        <v>24</v>
      </c>
      <c r="G1437" s="25" t="s">
        <v>12</v>
      </c>
      <c r="H1437" s="99" t="s">
        <v>2671</v>
      </c>
    </row>
    <row r="1438" s="2" customFormat="1" ht="123.75" hidden="1" spans="1:8">
      <c r="A1438" s="25">
        <v>3603</v>
      </c>
      <c r="B1438" s="25" t="s">
        <v>2461</v>
      </c>
      <c r="C1438" s="33" t="s">
        <v>2672</v>
      </c>
      <c r="D1438" s="33"/>
      <c r="E1438" s="33"/>
      <c r="F1438" s="25" t="s">
        <v>24</v>
      </c>
      <c r="G1438" s="25" t="s">
        <v>12</v>
      </c>
      <c r="H1438" s="99" t="s">
        <v>2673</v>
      </c>
    </row>
    <row r="1439" s="2" customFormat="1" ht="45" hidden="1" spans="1:8">
      <c r="A1439" s="25">
        <v>3604</v>
      </c>
      <c r="B1439" s="25" t="s">
        <v>2461</v>
      </c>
      <c r="C1439" s="33" t="s">
        <v>2674</v>
      </c>
      <c r="D1439" s="33"/>
      <c r="E1439" s="33"/>
      <c r="F1439" s="25" t="s">
        <v>24</v>
      </c>
      <c r="G1439" s="25" t="s">
        <v>12</v>
      </c>
      <c r="H1439" s="99" t="s">
        <v>2675</v>
      </c>
    </row>
    <row r="1440" s="2" customFormat="1" ht="101.25" hidden="1" spans="1:8">
      <c r="A1440" s="25">
        <v>3605</v>
      </c>
      <c r="B1440" s="25" t="s">
        <v>2461</v>
      </c>
      <c r="C1440" s="33" t="s">
        <v>2676</v>
      </c>
      <c r="D1440" s="33"/>
      <c r="E1440" s="33"/>
      <c r="F1440" s="25" t="s">
        <v>24</v>
      </c>
      <c r="G1440" s="25" t="s">
        <v>12</v>
      </c>
      <c r="H1440" s="99" t="s">
        <v>2677</v>
      </c>
    </row>
    <row r="1441" s="2" customFormat="1" ht="303.75" hidden="1" spans="1:8">
      <c r="A1441" s="25">
        <v>3606</v>
      </c>
      <c r="B1441" s="25" t="s">
        <v>2461</v>
      </c>
      <c r="C1441" s="33" t="s">
        <v>2678</v>
      </c>
      <c r="D1441" s="33"/>
      <c r="E1441" s="33"/>
      <c r="F1441" s="25" t="s">
        <v>24</v>
      </c>
      <c r="G1441" s="25" t="s">
        <v>12</v>
      </c>
      <c r="H1441" s="99" t="s">
        <v>2679</v>
      </c>
    </row>
    <row r="1442" s="2" customFormat="1" ht="135" hidden="1" spans="1:8">
      <c r="A1442" s="25">
        <v>3607</v>
      </c>
      <c r="B1442" s="25" t="s">
        <v>2461</v>
      </c>
      <c r="C1442" s="33" t="s">
        <v>2680</v>
      </c>
      <c r="D1442" s="33"/>
      <c r="E1442" s="33"/>
      <c r="F1442" s="33" t="s">
        <v>62</v>
      </c>
      <c r="G1442" s="25" t="s">
        <v>12</v>
      </c>
      <c r="H1442" s="99" t="s">
        <v>2681</v>
      </c>
    </row>
    <row r="1443" s="2" customFormat="1" ht="101.25" hidden="1" spans="1:8">
      <c r="A1443" s="25">
        <v>3608</v>
      </c>
      <c r="B1443" s="25" t="s">
        <v>2461</v>
      </c>
      <c r="C1443" s="33" t="s">
        <v>2682</v>
      </c>
      <c r="D1443" s="33"/>
      <c r="E1443" s="33"/>
      <c r="F1443" s="33" t="s">
        <v>29</v>
      </c>
      <c r="G1443" s="25" t="s">
        <v>12</v>
      </c>
      <c r="H1443" s="99" t="s">
        <v>2683</v>
      </c>
    </row>
    <row r="1444" s="2" customFormat="1" ht="90" hidden="1" spans="1:11">
      <c r="A1444" s="25">
        <v>3609</v>
      </c>
      <c r="B1444" s="25" t="s">
        <v>2461</v>
      </c>
      <c r="C1444" s="199" t="s">
        <v>2684</v>
      </c>
      <c r="D1444" s="199"/>
      <c r="E1444" s="199"/>
      <c r="F1444" s="199" t="s">
        <v>130</v>
      </c>
      <c r="G1444" s="25" t="s">
        <v>12</v>
      </c>
      <c r="H1444" s="231" t="s">
        <v>2685</v>
      </c>
      <c r="I1444" s="1"/>
      <c r="J1444" s="1"/>
      <c r="K1444" s="1"/>
    </row>
    <row r="1445" s="2" customFormat="1" ht="90" hidden="1" spans="1:8">
      <c r="A1445" s="25">
        <v>3610</v>
      </c>
      <c r="B1445" s="25" t="s">
        <v>2461</v>
      </c>
      <c r="C1445" s="33" t="s">
        <v>2686</v>
      </c>
      <c r="D1445" s="33"/>
      <c r="E1445" s="26"/>
      <c r="F1445" s="199" t="s">
        <v>130</v>
      </c>
      <c r="G1445" s="199" t="s">
        <v>102</v>
      </c>
      <c r="H1445" s="99" t="s">
        <v>2687</v>
      </c>
    </row>
    <row r="1446" s="2" customFormat="1" ht="146.25" hidden="1" spans="1:8">
      <c r="A1446" s="25">
        <v>3611</v>
      </c>
      <c r="B1446" s="25" t="s">
        <v>2461</v>
      </c>
      <c r="C1446" s="33" t="s">
        <v>2688</v>
      </c>
      <c r="D1446" s="33"/>
      <c r="E1446" s="33"/>
      <c r="F1446" s="33" t="s">
        <v>11</v>
      </c>
      <c r="G1446" s="199" t="s">
        <v>102</v>
      </c>
      <c r="H1446" s="99" t="s">
        <v>2689</v>
      </c>
    </row>
    <row r="1447" s="2" customFormat="1" ht="90" hidden="1" spans="1:8">
      <c r="A1447" s="25">
        <v>3612</v>
      </c>
      <c r="B1447" s="25" t="s">
        <v>2461</v>
      </c>
      <c r="C1447" s="33" t="s">
        <v>2690</v>
      </c>
      <c r="D1447" s="33"/>
      <c r="E1447" s="33"/>
      <c r="F1447" s="33" t="s">
        <v>11</v>
      </c>
      <c r="G1447" s="199" t="s">
        <v>102</v>
      </c>
      <c r="H1447" s="99" t="s">
        <v>2691</v>
      </c>
    </row>
    <row r="1448" s="2" customFormat="1" ht="180" hidden="1" spans="1:8">
      <c r="A1448" s="25">
        <v>3613</v>
      </c>
      <c r="B1448" s="25" t="s">
        <v>2461</v>
      </c>
      <c r="C1448" s="33" t="s">
        <v>2692</v>
      </c>
      <c r="D1448" s="33"/>
      <c r="E1448" s="33"/>
      <c r="F1448" s="33" t="s">
        <v>11</v>
      </c>
      <c r="G1448" s="199" t="s">
        <v>102</v>
      </c>
      <c r="H1448" s="99" t="s">
        <v>2693</v>
      </c>
    </row>
    <row r="1449" s="2" customFormat="1" ht="409.5" hidden="1" spans="1:8">
      <c r="A1449" s="25">
        <v>3614</v>
      </c>
      <c r="B1449" s="25" t="s">
        <v>2461</v>
      </c>
      <c r="C1449" s="33" t="s">
        <v>2694</v>
      </c>
      <c r="D1449" s="33"/>
      <c r="E1449" s="33"/>
      <c r="F1449" s="33" t="s">
        <v>11</v>
      </c>
      <c r="G1449" s="199" t="s">
        <v>102</v>
      </c>
      <c r="H1449" s="99" t="s">
        <v>2695</v>
      </c>
    </row>
    <row r="1450" s="2" customFormat="1" ht="292.5" hidden="1" spans="1:8">
      <c r="A1450" s="25">
        <v>3615</v>
      </c>
      <c r="B1450" s="25" t="s">
        <v>2461</v>
      </c>
      <c r="C1450" s="33" t="s">
        <v>2696</v>
      </c>
      <c r="D1450" s="33"/>
      <c r="E1450" s="33"/>
      <c r="F1450" s="33" t="s">
        <v>11</v>
      </c>
      <c r="G1450" s="199" t="s">
        <v>102</v>
      </c>
      <c r="H1450" s="99" t="s">
        <v>2697</v>
      </c>
    </row>
    <row r="1451" s="2" customFormat="1" ht="123.75" hidden="1" spans="1:8">
      <c r="A1451" s="25">
        <v>3616</v>
      </c>
      <c r="B1451" s="25" t="s">
        <v>2461</v>
      </c>
      <c r="C1451" s="33" t="s">
        <v>2698</v>
      </c>
      <c r="D1451" s="33"/>
      <c r="E1451" s="33"/>
      <c r="F1451" s="33" t="s">
        <v>11</v>
      </c>
      <c r="G1451" s="199" t="s">
        <v>102</v>
      </c>
      <c r="H1451" s="99" t="s">
        <v>2699</v>
      </c>
    </row>
    <row r="1452" s="2" customFormat="1" ht="135" hidden="1" spans="1:8">
      <c r="A1452" s="25">
        <v>3617</v>
      </c>
      <c r="B1452" s="25" t="s">
        <v>2461</v>
      </c>
      <c r="C1452" s="33" t="s">
        <v>2700</v>
      </c>
      <c r="D1452" s="33"/>
      <c r="E1452" s="33"/>
      <c r="F1452" s="33" t="s">
        <v>11</v>
      </c>
      <c r="G1452" s="199" t="s">
        <v>102</v>
      </c>
      <c r="H1452" s="99" t="s">
        <v>2701</v>
      </c>
    </row>
    <row r="1453" s="2" customFormat="1" ht="393.75" hidden="1" spans="1:8">
      <c r="A1453" s="25">
        <v>3618</v>
      </c>
      <c r="B1453" s="25" t="s">
        <v>2461</v>
      </c>
      <c r="C1453" s="33" t="s">
        <v>2702</v>
      </c>
      <c r="D1453" s="33"/>
      <c r="E1453" s="33"/>
      <c r="F1453" s="33" t="s">
        <v>11</v>
      </c>
      <c r="G1453" s="199" t="s">
        <v>102</v>
      </c>
      <c r="H1453" s="99" t="s">
        <v>2703</v>
      </c>
    </row>
    <row r="1454" s="2" customFormat="1" ht="78.75" hidden="1" spans="1:8">
      <c r="A1454" s="25">
        <v>3619</v>
      </c>
      <c r="B1454" s="25" t="s">
        <v>2461</v>
      </c>
      <c r="C1454" s="33" t="s">
        <v>2704</v>
      </c>
      <c r="D1454" s="33"/>
      <c r="E1454" s="33"/>
      <c r="F1454" s="33" t="s">
        <v>11</v>
      </c>
      <c r="G1454" s="199" t="s">
        <v>102</v>
      </c>
      <c r="H1454" s="99" t="s">
        <v>2705</v>
      </c>
    </row>
    <row r="1455" s="2" customFormat="1" ht="36" hidden="1" spans="1:8">
      <c r="A1455" s="25">
        <v>3620</v>
      </c>
      <c r="B1455" s="25" t="s">
        <v>2461</v>
      </c>
      <c r="C1455" s="33" t="s">
        <v>2706</v>
      </c>
      <c r="D1455" s="33"/>
      <c r="E1455" s="33"/>
      <c r="F1455" s="33" t="s">
        <v>11</v>
      </c>
      <c r="G1455" s="199" t="s">
        <v>102</v>
      </c>
      <c r="H1455" s="99" t="s">
        <v>2707</v>
      </c>
    </row>
    <row r="1456" s="2" customFormat="1" ht="202.5" hidden="1" spans="1:8">
      <c r="A1456" s="25">
        <v>3621</v>
      </c>
      <c r="B1456" s="25" t="s">
        <v>2461</v>
      </c>
      <c r="C1456" s="33" t="s">
        <v>2708</v>
      </c>
      <c r="D1456" s="33"/>
      <c r="E1456" s="33"/>
      <c r="F1456" s="33" t="s">
        <v>11</v>
      </c>
      <c r="G1456" s="199" t="s">
        <v>102</v>
      </c>
      <c r="H1456" s="99" t="s">
        <v>2709</v>
      </c>
    </row>
    <row r="1457" s="2" customFormat="1" ht="191.25" hidden="1" spans="1:8">
      <c r="A1457" s="25">
        <v>3622</v>
      </c>
      <c r="B1457" s="25" t="s">
        <v>2461</v>
      </c>
      <c r="C1457" s="33" t="s">
        <v>2710</v>
      </c>
      <c r="D1457" s="33"/>
      <c r="E1457" s="26"/>
      <c r="F1457" s="33" t="s">
        <v>11</v>
      </c>
      <c r="G1457" s="199" t="s">
        <v>102</v>
      </c>
      <c r="H1457" s="99" t="s">
        <v>2711</v>
      </c>
    </row>
    <row r="1458" s="2" customFormat="1" ht="78.75" hidden="1" spans="1:8">
      <c r="A1458" s="25">
        <v>3634</v>
      </c>
      <c r="B1458" s="25" t="s">
        <v>2461</v>
      </c>
      <c r="C1458" s="33" t="s">
        <v>2712</v>
      </c>
      <c r="D1458" s="33"/>
      <c r="E1458" s="26"/>
      <c r="F1458" s="25" t="s">
        <v>107</v>
      </c>
      <c r="G1458" s="33" t="s">
        <v>102</v>
      </c>
      <c r="H1458" s="99" t="s">
        <v>2713</v>
      </c>
    </row>
    <row r="1459" s="2" customFormat="1" ht="112.5" hidden="1" spans="1:8">
      <c r="A1459" s="25">
        <v>3635</v>
      </c>
      <c r="B1459" s="25" t="s">
        <v>2461</v>
      </c>
      <c r="C1459" s="40" t="s">
        <v>2714</v>
      </c>
      <c r="D1459" s="40"/>
      <c r="E1459" s="26"/>
      <c r="F1459" s="25" t="s">
        <v>107</v>
      </c>
      <c r="G1459" s="33" t="s">
        <v>102</v>
      </c>
      <c r="H1459" s="41" t="s">
        <v>2715</v>
      </c>
    </row>
    <row r="1460" s="2" customFormat="1" ht="48" hidden="1" spans="1:8">
      <c r="A1460" s="25">
        <v>3636</v>
      </c>
      <c r="B1460" s="25" t="s">
        <v>2461</v>
      </c>
      <c r="C1460" s="34" t="s">
        <v>2716</v>
      </c>
      <c r="D1460" s="34"/>
      <c r="E1460" s="26"/>
      <c r="F1460" s="25" t="s">
        <v>107</v>
      </c>
      <c r="G1460" s="33" t="s">
        <v>102</v>
      </c>
      <c r="H1460" s="232" t="s">
        <v>2717</v>
      </c>
    </row>
    <row r="1461" s="2" customFormat="1" ht="84" hidden="1" spans="1:8">
      <c r="A1461" s="25">
        <v>3637</v>
      </c>
      <c r="B1461" s="25" t="s">
        <v>2461</v>
      </c>
      <c r="C1461" s="33" t="s">
        <v>2718</v>
      </c>
      <c r="D1461" s="33"/>
      <c r="E1461" s="26"/>
      <c r="F1461" s="25" t="s">
        <v>107</v>
      </c>
      <c r="G1461" s="33" t="s">
        <v>102</v>
      </c>
      <c r="H1461" s="233" t="s">
        <v>2719</v>
      </c>
    </row>
    <row r="1462" s="2" customFormat="1" ht="144" hidden="1" spans="1:8">
      <c r="A1462" s="25">
        <v>3638</v>
      </c>
      <c r="B1462" s="25" t="s">
        <v>2461</v>
      </c>
      <c r="C1462" s="33" t="s">
        <v>2720</v>
      </c>
      <c r="D1462" s="33"/>
      <c r="E1462" s="26"/>
      <c r="F1462" s="33" t="s">
        <v>107</v>
      </c>
      <c r="G1462" s="33" t="s">
        <v>102</v>
      </c>
      <c r="H1462" s="99" t="s">
        <v>2721</v>
      </c>
    </row>
    <row r="1463" s="2" customFormat="1" ht="123.75" hidden="1" spans="1:8">
      <c r="A1463" s="25">
        <v>3639</v>
      </c>
      <c r="B1463" s="25" t="s">
        <v>2461</v>
      </c>
      <c r="C1463" s="33" t="s">
        <v>2722</v>
      </c>
      <c r="D1463" s="33"/>
      <c r="E1463" s="26"/>
      <c r="F1463" s="25" t="s">
        <v>24</v>
      </c>
      <c r="G1463" s="234" t="s">
        <v>102</v>
      </c>
      <c r="H1463" s="99" t="s">
        <v>2723</v>
      </c>
    </row>
    <row r="1464" s="2" customFormat="1" ht="382.5" hidden="1" spans="1:8">
      <c r="A1464" s="25">
        <v>3640</v>
      </c>
      <c r="B1464" s="25" t="s">
        <v>2461</v>
      </c>
      <c r="C1464" s="33" t="s">
        <v>2724</v>
      </c>
      <c r="D1464" s="33"/>
      <c r="E1464" s="26"/>
      <c r="F1464" s="25" t="s">
        <v>29</v>
      </c>
      <c r="G1464" s="234" t="s">
        <v>12</v>
      </c>
      <c r="H1464" s="99" t="s">
        <v>2725</v>
      </c>
    </row>
    <row r="1465" s="2" customFormat="1" ht="67.5" hidden="1" spans="1:8">
      <c r="A1465" s="90">
        <v>3684</v>
      </c>
      <c r="B1465" s="25" t="s">
        <v>2461</v>
      </c>
      <c r="C1465" s="34" t="s">
        <v>2726</v>
      </c>
      <c r="D1465" s="34"/>
      <c r="E1465" s="26"/>
      <c r="F1465" s="26" t="s">
        <v>107</v>
      </c>
      <c r="G1465" s="34" t="s">
        <v>102</v>
      </c>
      <c r="H1465" s="27" t="s">
        <v>2727</v>
      </c>
    </row>
    <row r="1466" s="2" customFormat="1" ht="146.25" hidden="1" spans="1:8">
      <c r="A1466" s="90">
        <v>3685</v>
      </c>
      <c r="B1466" s="25" t="s">
        <v>2461</v>
      </c>
      <c r="C1466" s="34" t="s">
        <v>2728</v>
      </c>
      <c r="D1466" s="34"/>
      <c r="E1466" s="26"/>
      <c r="F1466" s="33" t="s">
        <v>24</v>
      </c>
      <c r="G1466" s="34" t="s">
        <v>102</v>
      </c>
      <c r="H1466" s="27" t="s">
        <v>2729</v>
      </c>
    </row>
    <row r="1467" s="2" customFormat="1" ht="135" hidden="1" spans="1:8">
      <c r="A1467" s="90">
        <v>3686</v>
      </c>
      <c r="B1467" s="25" t="s">
        <v>2461</v>
      </c>
      <c r="C1467" s="33" t="s">
        <v>2730</v>
      </c>
      <c r="D1467" s="33"/>
      <c r="E1467" s="33"/>
      <c r="F1467" s="33" t="s">
        <v>24</v>
      </c>
      <c r="G1467" s="34" t="s">
        <v>102</v>
      </c>
      <c r="H1467" s="99" t="s">
        <v>2731</v>
      </c>
    </row>
    <row r="1468" s="2" customFormat="1" ht="90" hidden="1" spans="1:8">
      <c r="A1468" s="90">
        <v>3687</v>
      </c>
      <c r="B1468" s="25" t="s">
        <v>2461</v>
      </c>
      <c r="C1468" s="33" t="s">
        <v>2732</v>
      </c>
      <c r="D1468" s="33"/>
      <c r="E1468" s="33"/>
      <c r="F1468" s="33" t="s">
        <v>24</v>
      </c>
      <c r="G1468" s="34" t="s">
        <v>102</v>
      </c>
      <c r="H1468" s="99" t="s">
        <v>2733</v>
      </c>
    </row>
    <row r="1469" s="2" customFormat="1" ht="90" hidden="1" spans="1:8">
      <c r="A1469" s="90">
        <v>3688</v>
      </c>
      <c r="B1469" s="25" t="s">
        <v>2461</v>
      </c>
      <c r="C1469" s="33" t="s">
        <v>2734</v>
      </c>
      <c r="D1469" s="33"/>
      <c r="E1469" s="33"/>
      <c r="F1469" s="33" t="s">
        <v>24</v>
      </c>
      <c r="G1469" s="34" t="s">
        <v>102</v>
      </c>
      <c r="H1469" s="99" t="s">
        <v>2735</v>
      </c>
    </row>
    <row r="1470" s="2" customFormat="1" ht="135" hidden="1" spans="1:8">
      <c r="A1470" s="90">
        <v>3689</v>
      </c>
      <c r="B1470" s="25" t="s">
        <v>2461</v>
      </c>
      <c r="C1470" s="33" t="s">
        <v>2736</v>
      </c>
      <c r="D1470" s="33"/>
      <c r="E1470" s="33"/>
      <c r="F1470" s="33" t="s">
        <v>24</v>
      </c>
      <c r="G1470" s="34" t="s">
        <v>102</v>
      </c>
      <c r="H1470" s="99" t="s">
        <v>2737</v>
      </c>
    </row>
    <row r="1471" s="2" customFormat="1" ht="135" hidden="1" spans="1:8">
      <c r="A1471" s="90">
        <v>3690</v>
      </c>
      <c r="B1471" s="25" t="s">
        <v>2461</v>
      </c>
      <c r="C1471" s="33" t="s">
        <v>2738</v>
      </c>
      <c r="D1471" s="33"/>
      <c r="E1471" s="33"/>
      <c r="F1471" s="33" t="s">
        <v>24</v>
      </c>
      <c r="G1471" s="34" t="s">
        <v>102</v>
      </c>
      <c r="H1471" s="99" t="s">
        <v>2737</v>
      </c>
    </row>
    <row r="1472" s="2" customFormat="1" ht="101.25" hidden="1" spans="1:8">
      <c r="A1472" s="90">
        <v>3691</v>
      </c>
      <c r="B1472" s="25" t="s">
        <v>2461</v>
      </c>
      <c r="C1472" s="33" t="s">
        <v>2739</v>
      </c>
      <c r="D1472" s="33"/>
      <c r="E1472" s="33"/>
      <c r="F1472" s="33" t="s">
        <v>24</v>
      </c>
      <c r="G1472" s="34" t="s">
        <v>102</v>
      </c>
      <c r="H1472" s="99" t="s">
        <v>2740</v>
      </c>
    </row>
    <row r="1473" s="2" customFormat="1" ht="101.25" hidden="1" spans="1:8">
      <c r="A1473" s="90">
        <v>3692</v>
      </c>
      <c r="B1473" s="25" t="s">
        <v>2461</v>
      </c>
      <c r="C1473" s="33" t="s">
        <v>2741</v>
      </c>
      <c r="D1473" s="33"/>
      <c r="E1473" s="33"/>
      <c r="F1473" s="33" t="s">
        <v>24</v>
      </c>
      <c r="G1473" s="34" t="s">
        <v>102</v>
      </c>
      <c r="H1473" s="99" t="s">
        <v>2742</v>
      </c>
    </row>
    <row r="1474" s="2" customFormat="1" ht="36" hidden="1" spans="1:8">
      <c r="A1474" s="90">
        <v>3693</v>
      </c>
      <c r="B1474" s="25" t="s">
        <v>2461</v>
      </c>
      <c r="C1474" s="33" t="s">
        <v>2743</v>
      </c>
      <c r="D1474" s="33"/>
      <c r="E1474" s="26"/>
      <c r="F1474" s="33" t="s">
        <v>24</v>
      </c>
      <c r="G1474" s="34" t="s">
        <v>102</v>
      </c>
      <c r="H1474" s="99" t="s">
        <v>2744</v>
      </c>
    </row>
    <row r="1475" s="2" customFormat="1" ht="78.75" hidden="1" spans="1:8">
      <c r="A1475" s="90">
        <v>3694</v>
      </c>
      <c r="B1475" s="25" t="s">
        <v>2461</v>
      </c>
      <c r="C1475" s="33" t="s">
        <v>2745</v>
      </c>
      <c r="D1475" s="33"/>
      <c r="E1475" s="26"/>
      <c r="F1475" s="33" t="s">
        <v>24</v>
      </c>
      <c r="G1475" s="34" t="s">
        <v>102</v>
      </c>
      <c r="H1475" s="99" t="s">
        <v>2746</v>
      </c>
    </row>
    <row r="1476" s="2" customFormat="1" ht="45" hidden="1" spans="1:8">
      <c r="A1476" s="90">
        <v>3695</v>
      </c>
      <c r="B1476" s="25" t="s">
        <v>2461</v>
      </c>
      <c r="C1476" s="33" t="s">
        <v>2747</v>
      </c>
      <c r="D1476" s="33"/>
      <c r="E1476" s="26"/>
      <c r="F1476" s="33" t="s">
        <v>24</v>
      </c>
      <c r="G1476" s="34" t="s">
        <v>102</v>
      </c>
      <c r="H1476" s="99" t="s">
        <v>2748</v>
      </c>
    </row>
    <row r="1477" s="2" customFormat="1" ht="45" hidden="1" spans="1:8">
      <c r="A1477" s="90">
        <v>3696</v>
      </c>
      <c r="B1477" s="25" t="s">
        <v>2461</v>
      </c>
      <c r="C1477" s="25" t="s">
        <v>2749</v>
      </c>
      <c r="D1477" s="25"/>
      <c r="E1477" s="26"/>
      <c r="F1477" s="235" t="s">
        <v>11</v>
      </c>
      <c r="G1477" s="34" t="s">
        <v>102</v>
      </c>
      <c r="H1477" s="27" t="s">
        <v>2750</v>
      </c>
    </row>
    <row r="1478" s="2" customFormat="1" ht="36" hidden="1" spans="1:8">
      <c r="A1478" s="90">
        <v>3697</v>
      </c>
      <c r="B1478" s="25" t="s">
        <v>2461</v>
      </c>
      <c r="C1478" s="25" t="s">
        <v>2751</v>
      </c>
      <c r="D1478" s="25"/>
      <c r="E1478" s="26"/>
      <c r="F1478" s="235" t="s">
        <v>11</v>
      </c>
      <c r="G1478" s="34" t="s">
        <v>12</v>
      </c>
      <c r="H1478" s="27" t="s">
        <v>2752</v>
      </c>
    </row>
    <row r="1479" s="2" customFormat="1" ht="67.5" hidden="1" spans="1:8">
      <c r="A1479" s="90">
        <v>3698</v>
      </c>
      <c r="B1479" s="25" t="s">
        <v>2461</v>
      </c>
      <c r="C1479" s="34" t="s">
        <v>2753</v>
      </c>
      <c r="D1479" s="34"/>
      <c r="E1479" s="26"/>
      <c r="F1479" s="34" t="s">
        <v>11</v>
      </c>
      <c r="G1479" s="34" t="s">
        <v>102</v>
      </c>
      <c r="H1479" s="27" t="s">
        <v>2754</v>
      </c>
    </row>
    <row r="1480" s="2" customFormat="1" ht="56.25" hidden="1" spans="1:8">
      <c r="A1480" s="90">
        <v>3699</v>
      </c>
      <c r="B1480" s="25" t="s">
        <v>2461</v>
      </c>
      <c r="C1480" s="34" t="s">
        <v>2755</v>
      </c>
      <c r="D1480" s="34"/>
      <c r="E1480" s="26"/>
      <c r="F1480" s="34" t="s">
        <v>11</v>
      </c>
      <c r="G1480" s="34" t="s">
        <v>102</v>
      </c>
      <c r="H1480" s="27" t="s">
        <v>2756</v>
      </c>
    </row>
    <row r="1481" s="2" customFormat="1" ht="45" hidden="1" spans="1:8">
      <c r="A1481" s="90">
        <v>3700</v>
      </c>
      <c r="B1481" s="25" t="s">
        <v>2461</v>
      </c>
      <c r="C1481" s="25" t="s">
        <v>2757</v>
      </c>
      <c r="D1481" s="25"/>
      <c r="E1481" s="26"/>
      <c r="F1481" s="25" t="s">
        <v>45</v>
      </c>
      <c r="G1481" s="25" t="s">
        <v>102</v>
      </c>
      <c r="H1481" s="27" t="s">
        <v>2613</v>
      </c>
    </row>
    <row r="1482" s="2" customFormat="1" ht="56.25" hidden="1" spans="1:8">
      <c r="A1482" s="90">
        <v>3701</v>
      </c>
      <c r="B1482" s="25" t="s">
        <v>2461</v>
      </c>
      <c r="C1482" s="34" t="s">
        <v>2758</v>
      </c>
      <c r="D1482" s="34"/>
      <c r="E1482" s="26"/>
      <c r="F1482" s="25" t="s">
        <v>45</v>
      </c>
      <c r="G1482" s="25" t="s">
        <v>102</v>
      </c>
      <c r="H1482" s="27" t="s">
        <v>2759</v>
      </c>
    </row>
    <row r="1483" s="2" customFormat="1" ht="180" hidden="1" spans="1:8">
      <c r="A1483" s="90">
        <v>3702</v>
      </c>
      <c r="B1483" s="25" t="s">
        <v>2461</v>
      </c>
      <c r="C1483" s="25" t="s">
        <v>2760</v>
      </c>
      <c r="D1483" s="25"/>
      <c r="E1483" s="26"/>
      <c r="F1483" s="25" t="s">
        <v>45</v>
      </c>
      <c r="G1483" s="25" t="s">
        <v>102</v>
      </c>
      <c r="H1483" s="27" t="s">
        <v>2761</v>
      </c>
    </row>
    <row r="1484" s="2" customFormat="1" ht="36" hidden="1" spans="1:8">
      <c r="A1484" s="90">
        <v>3703</v>
      </c>
      <c r="B1484" s="25" t="s">
        <v>2461</v>
      </c>
      <c r="C1484" s="25" t="s">
        <v>2762</v>
      </c>
      <c r="D1484" s="25"/>
      <c r="E1484" s="26"/>
      <c r="F1484" s="25" t="s">
        <v>45</v>
      </c>
      <c r="G1484" s="25" t="s">
        <v>15</v>
      </c>
      <c r="H1484" s="27" t="s">
        <v>2763</v>
      </c>
    </row>
    <row r="1485" s="2" customFormat="1" ht="67.5" hidden="1" spans="1:8">
      <c r="A1485" s="90">
        <v>3716</v>
      </c>
      <c r="B1485" s="25" t="s">
        <v>2461</v>
      </c>
      <c r="C1485" s="33" t="s">
        <v>2764</v>
      </c>
      <c r="D1485" s="33"/>
      <c r="E1485" s="26"/>
      <c r="F1485" s="25" t="s">
        <v>107</v>
      </c>
      <c r="G1485" s="33" t="s">
        <v>102</v>
      </c>
      <c r="H1485" s="99" t="s">
        <v>2765</v>
      </c>
    </row>
    <row r="1486" s="2" customFormat="1" ht="78.75" hidden="1" spans="1:8">
      <c r="A1486" s="90">
        <v>3717</v>
      </c>
      <c r="B1486" s="25" t="s">
        <v>2461</v>
      </c>
      <c r="C1486" s="34" t="s">
        <v>2766</v>
      </c>
      <c r="D1486" s="34"/>
      <c r="E1486" s="26"/>
      <c r="F1486" s="25" t="s">
        <v>107</v>
      </c>
      <c r="G1486" s="33" t="s">
        <v>102</v>
      </c>
      <c r="H1486" s="236" t="s">
        <v>2767</v>
      </c>
    </row>
    <row r="1487" s="2" customFormat="1" ht="84" hidden="1" spans="1:8">
      <c r="A1487" s="90">
        <v>3718</v>
      </c>
      <c r="B1487" s="25" t="s">
        <v>2461</v>
      </c>
      <c r="C1487" s="34" t="s">
        <v>2768</v>
      </c>
      <c r="D1487" s="34"/>
      <c r="E1487" s="26"/>
      <c r="F1487" s="25" t="s">
        <v>107</v>
      </c>
      <c r="G1487" s="33" t="s">
        <v>102</v>
      </c>
      <c r="H1487" s="35" t="s">
        <v>2769</v>
      </c>
    </row>
    <row r="1488" s="2" customFormat="1" ht="146.25" hidden="1" spans="1:8">
      <c r="A1488" s="90">
        <v>3800</v>
      </c>
      <c r="B1488" s="25" t="s">
        <v>2461</v>
      </c>
      <c r="C1488" s="33" t="s">
        <v>2770</v>
      </c>
      <c r="D1488" s="33"/>
      <c r="E1488" s="33"/>
      <c r="F1488" s="25" t="s">
        <v>107</v>
      </c>
      <c r="G1488" s="34" t="s">
        <v>102</v>
      </c>
      <c r="H1488" s="99" t="s">
        <v>2771</v>
      </c>
    </row>
    <row r="1489" s="2" customFormat="1" ht="168.75" hidden="1" spans="1:8">
      <c r="A1489" s="90">
        <v>3801</v>
      </c>
      <c r="B1489" s="25" t="s">
        <v>2461</v>
      </c>
      <c r="C1489" s="33" t="s">
        <v>2772</v>
      </c>
      <c r="D1489" s="33"/>
      <c r="E1489" s="33"/>
      <c r="F1489" s="25" t="s">
        <v>107</v>
      </c>
      <c r="G1489" s="34" t="s">
        <v>102</v>
      </c>
      <c r="H1489" s="99" t="s">
        <v>2773</v>
      </c>
    </row>
    <row r="1490" s="2" customFormat="1" ht="45" hidden="1" spans="1:8">
      <c r="A1490" s="90">
        <v>3802</v>
      </c>
      <c r="B1490" s="25" t="s">
        <v>2461</v>
      </c>
      <c r="C1490" s="33" t="s">
        <v>2774</v>
      </c>
      <c r="D1490" s="33"/>
      <c r="E1490" s="33"/>
      <c r="F1490" s="25" t="s">
        <v>107</v>
      </c>
      <c r="G1490" s="34" t="s">
        <v>102</v>
      </c>
      <c r="H1490" s="99" t="s">
        <v>2775</v>
      </c>
    </row>
    <row r="1491" s="2" customFormat="1" ht="168.75" hidden="1" spans="1:8">
      <c r="A1491" s="90">
        <v>3803</v>
      </c>
      <c r="B1491" s="25" t="s">
        <v>2461</v>
      </c>
      <c r="C1491" s="33" t="s">
        <v>2776</v>
      </c>
      <c r="D1491" s="33"/>
      <c r="E1491" s="33"/>
      <c r="F1491" s="25" t="s">
        <v>107</v>
      </c>
      <c r="G1491" s="34" t="s">
        <v>102</v>
      </c>
      <c r="H1491" s="99" t="s">
        <v>2777</v>
      </c>
    </row>
    <row r="1492" s="2" customFormat="1" ht="45" hidden="1" spans="1:8">
      <c r="A1492" s="90">
        <v>3804</v>
      </c>
      <c r="B1492" s="25" t="s">
        <v>2461</v>
      </c>
      <c r="C1492" s="25" t="s">
        <v>2778</v>
      </c>
      <c r="D1492" s="25"/>
      <c r="E1492" s="25"/>
      <c r="F1492" s="25" t="s">
        <v>107</v>
      </c>
      <c r="G1492" s="34" t="s">
        <v>102</v>
      </c>
      <c r="H1492" s="31" t="s">
        <v>2779</v>
      </c>
    </row>
    <row r="1493" s="2" customFormat="1" ht="48" hidden="1" spans="1:8">
      <c r="A1493" s="90">
        <v>3805</v>
      </c>
      <c r="B1493" s="25" t="s">
        <v>2461</v>
      </c>
      <c r="C1493" s="25" t="s">
        <v>2780</v>
      </c>
      <c r="D1493" s="25"/>
      <c r="E1493" s="25"/>
      <c r="F1493" s="25" t="s">
        <v>107</v>
      </c>
      <c r="G1493" s="34" t="s">
        <v>102</v>
      </c>
      <c r="H1493" s="31" t="s">
        <v>2781</v>
      </c>
    </row>
    <row r="1494" s="2" customFormat="1" ht="36" hidden="1" spans="1:8">
      <c r="A1494" s="90">
        <v>3806</v>
      </c>
      <c r="B1494" s="25" t="s">
        <v>2461</v>
      </c>
      <c r="C1494" s="34" t="s">
        <v>2782</v>
      </c>
      <c r="D1494" s="34"/>
      <c r="E1494" s="26"/>
      <c r="F1494" s="25" t="s">
        <v>24</v>
      </c>
      <c r="G1494" s="34" t="s">
        <v>102</v>
      </c>
      <c r="H1494" s="27" t="s">
        <v>2783</v>
      </c>
    </row>
    <row r="1495" s="2" customFormat="1" ht="56.25" hidden="1" spans="1:8">
      <c r="A1495" s="90">
        <v>3807</v>
      </c>
      <c r="B1495" s="25" t="s">
        <v>2461</v>
      </c>
      <c r="C1495" s="33" t="s">
        <v>2784</v>
      </c>
      <c r="D1495" s="33"/>
      <c r="E1495" s="33"/>
      <c r="F1495" s="33" t="s">
        <v>24</v>
      </c>
      <c r="G1495" s="34" t="s">
        <v>102</v>
      </c>
      <c r="H1495" s="99" t="s">
        <v>2785</v>
      </c>
    </row>
    <row r="1496" s="2" customFormat="1" ht="371.25" hidden="1" spans="1:8">
      <c r="A1496" s="90">
        <v>3808</v>
      </c>
      <c r="B1496" s="25" t="s">
        <v>2461</v>
      </c>
      <c r="C1496" s="33" t="s">
        <v>2786</v>
      </c>
      <c r="D1496" s="33"/>
      <c r="E1496" s="33"/>
      <c r="F1496" s="33" t="s">
        <v>24</v>
      </c>
      <c r="G1496" s="34" t="s">
        <v>102</v>
      </c>
      <c r="H1496" s="99" t="s">
        <v>2787</v>
      </c>
    </row>
    <row r="1497" s="2" customFormat="1" ht="213.75" hidden="1" spans="1:8">
      <c r="A1497" s="90">
        <v>3809</v>
      </c>
      <c r="B1497" s="25" t="s">
        <v>2461</v>
      </c>
      <c r="C1497" s="34" t="s">
        <v>2788</v>
      </c>
      <c r="D1497" s="34"/>
      <c r="E1497" s="26"/>
      <c r="F1497" s="25" t="s">
        <v>62</v>
      </c>
      <c r="G1497" s="34" t="s">
        <v>102</v>
      </c>
      <c r="H1497" s="27" t="s">
        <v>2789</v>
      </c>
    </row>
    <row r="1498" s="2" customFormat="1" ht="123.75" hidden="1" spans="1:8">
      <c r="A1498" s="90">
        <v>3810</v>
      </c>
      <c r="B1498" s="25" t="s">
        <v>2461</v>
      </c>
      <c r="C1498" s="33" t="s">
        <v>2790</v>
      </c>
      <c r="D1498" s="33"/>
      <c r="E1498" s="33"/>
      <c r="F1498" s="33" t="s">
        <v>130</v>
      </c>
      <c r="G1498" s="33" t="s">
        <v>12</v>
      </c>
      <c r="H1498" s="99" t="s">
        <v>2791</v>
      </c>
    </row>
    <row r="1499" s="2" customFormat="1" ht="123.75" hidden="1" spans="1:8">
      <c r="A1499" s="90">
        <v>3811</v>
      </c>
      <c r="B1499" s="25" t="s">
        <v>2461</v>
      </c>
      <c r="C1499" s="237" t="s">
        <v>2792</v>
      </c>
      <c r="D1499" s="237"/>
      <c r="E1499" s="237"/>
      <c r="F1499" s="237" t="s">
        <v>11</v>
      </c>
      <c r="G1499" s="237" t="s">
        <v>102</v>
      </c>
      <c r="H1499" s="238" t="s">
        <v>2793</v>
      </c>
    </row>
    <row r="1500" s="2" customFormat="1" ht="56.25" hidden="1" spans="1:8">
      <c r="A1500" s="90">
        <v>3812</v>
      </c>
      <c r="B1500" s="25" t="s">
        <v>2461</v>
      </c>
      <c r="C1500" s="237" t="s">
        <v>2794</v>
      </c>
      <c r="D1500" s="237"/>
      <c r="E1500" s="237"/>
      <c r="F1500" s="237" t="s">
        <v>11</v>
      </c>
      <c r="G1500" s="237" t="s">
        <v>102</v>
      </c>
      <c r="H1500" s="238" t="s">
        <v>2795</v>
      </c>
    </row>
    <row r="1501" s="2" customFormat="1" ht="45" hidden="1" spans="1:8">
      <c r="A1501" s="90">
        <v>3813</v>
      </c>
      <c r="B1501" s="25" t="s">
        <v>2461</v>
      </c>
      <c r="C1501" s="237" t="s">
        <v>2796</v>
      </c>
      <c r="D1501" s="237"/>
      <c r="E1501" s="237"/>
      <c r="F1501" s="237" t="s">
        <v>11</v>
      </c>
      <c r="G1501" s="237" t="s">
        <v>102</v>
      </c>
      <c r="H1501" s="238" t="s">
        <v>2797</v>
      </c>
    </row>
    <row r="1502" s="2" customFormat="1" ht="45" hidden="1" spans="1:8">
      <c r="A1502" s="90">
        <v>3814</v>
      </c>
      <c r="B1502" s="25" t="s">
        <v>2461</v>
      </c>
      <c r="C1502" s="237" t="s">
        <v>2798</v>
      </c>
      <c r="D1502" s="237"/>
      <c r="E1502" s="237"/>
      <c r="F1502" s="237" t="s">
        <v>11</v>
      </c>
      <c r="G1502" s="237" t="s">
        <v>102</v>
      </c>
      <c r="H1502" s="238" t="s">
        <v>2799</v>
      </c>
    </row>
    <row r="1503" s="2" customFormat="1" ht="36" hidden="1" spans="1:8">
      <c r="A1503" s="90">
        <v>3815</v>
      </c>
      <c r="B1503" s="25" t="s">
        <v>2461</v>
      </c>
      <c r="C1503" s="237" t="s">
        <v>2800</v>
      </c>
      <c r="D1503" s="237"/>
      <c r="E1503" s="237"/>
      <c r="F1503" s="237" t="s">
        <v>11</v>
      </c>
      <c r="G1503" s="237" t="s">
        <v>102</v>
      </c>
      <c r="H1503" s="238" t="s">
        <v>2801</v>
      </c>
    </row>
    <row r="1504" s="2" customFormat="1" ht="180" hidden="1" spans="1:8">
      <c r="A1504" s="90">
        <v>3816</v>
      </c>
      <c r="B1504" s="25" t="s">
        <v>2461</v>
      </c>
      <c r="C1504" s="237" t="s">
        <v>2802</v>
      </c>
      <c r="D1504" s="237"/>
      <c r="E1504" s="237"/>
      <c r="F1504" s="237" t="s">
        <v>11</v>
      </c>
      <c r="G1504" s="237" t="s">
        <v>102</v>
      </c>
      <c r="H1504" s="238" t="s">
        <v>2803</v>
      </c>
    </row>
    <row r="1505" s="2" customFormat="1" ht="60" hidden="1" spans="1:8">
      <c r="A1505" s="90">
        <v>3817</v>
      </c>
      <c r="B1505" s="25" t="s">
        <v>2461</v>
      </c>
      <c r="C1505" s="239" t="s">
        <v>2804</v>
      </c>
      <c r="D1505" s="239"/>
      <c r="E1505" s="239"/>
      <c r="F1505" s="237" t="s">
        <v>11</v>
      </c>
      <c r="G1505" s="240" t="s">
        <v>102</v>
      </c>
      <c r="H1505" s="241" t="s">
        <v>2805</v>
      </c>
    </row>
    <row r="1506" s="2" customFormat="1" ht="72" hidden="1" spans="1:8">
      <c r="A1506" s="90">
        <v>3818</v>
      </c>
      <c r="B1506" s="25" t="s">
        <v>2461</v>
      </c>
      <c r="C1506" s="242" t="s">
        <v>2806</v>
      </c>
      <c r="D1506" s="242"/>
      <c r="E1506" s="237"/>
      <c r="F1506" s="235" t="s">
        <v>11</v>
      </c>
      <c r="G1506" s="237" t="s">
        <v>102</v>
      </c>
      <c r="H1506" s="238" t="s">
        <v>2807</v>
      </c>
    </row>
    <row r="1507" s="2" customFormat="1" ht="96" hidden="1" spans="1:8">
      <c r="A1507" s="90">
        <v>3851</v>
      </c>
      <c r="B1507" s="25" t="s">
        <v>2461</v>
      </c>
      <c r="C1507" s="33" t="s">
        <v>2808</v>
      </c>
      <c r="D1507" s="33"/>
      <c r="E1507" s="26"/>
      <c r="F1507" s="25" t="s">
        <v>107</v>
      </c>
      <c r="G1507" s="33" t="s">
        <v>102</v>
      </c>
      <c r="H1507" s="99" t="s">
        <v>2809</v>
      </c>
    </row>
    <row r="1508" s="2" customFormat="1" ht="48" hidden="1" spans="1:8">
      <c r="A1508" s="90">
        <v>3852</v>
      </c>
      <c r="B1508" s="25" t="s">
        <v>2461</v>
      </c>
      <c r="C1508" s="33" t="s">
        <v>2810</v>
      </c>
      <c r="D1508" s="33"/>
      <c r="E1508" s="33"/>
      <c r="F1508" s="25" t="s">
        <v>24</v>
      </c>
      <c r="G1508" s="33" t="s">
        <v>102</v>
      </c>
      <c r="H1508" s="99" t="s">
        <v>2811</v>
      </c>
    </row>
    <row r="1509" s="2" customFormat="1" ht="48" hidden="1" spans="1:8">
      <c r="A1509" s="90">
        <v>3853</v>
      </c>
      <c r="B1509" s="25" t="s">
        <v>2461</v>
      </c>
      <c r="C1509" s="33" t="s">
        <v>2812</v>
      </c>
      <c r="D1509" s="33"/>
      <c r="E1509" s="33"/>
      <c r="F1509" s="25" t="s">
        <v>24</v>
      </c>
      <c r="G1509" s="33" t="s">
        <v>102</v>
      </c>
      <c r="H1509" s="99" t="s">
        <v>2813</v>
      </c>
    </row>
    <row r="1510" s="2" customFormat="1" ht="146.25" hidden="1" spans="1:8">
      <c r="A1510" s="90">
        <v>3854</v>
      </c>
      <c r="B1510" s="25" t="s">
        <v>2461</v>
      </c>
      <c r="C1510" s="33" t="s">
        <v>2814</v>
      </c>
      <c r="D1510" s="33"/>
      <c r="E1510" s="26"/>
      <c r="F1510" s="25" t="s">
        <v>24</v>
      </c>
      <c r="G1510" s="33" t="s">
        <v>102</v>
      </c>
      <c r="H1510" s="99" t="s">
        <v>2815</v>
      </c>
    </row>
    <row r="1511" s="2" customFormat="1" ht="247.5" hidden="1" spans="1:8">
      <c r="A1511" s="25">
        <v>3863</v>
      </c>
      <c r="B1511" s="25" t="s">
        <v>2816</v>
      </c>
      <c r="C1511" s="25" t="s">
        <v>2817</v>
      </c>
      <c r="D1511" s="25"/>
      <c r="E1511" s="33"/>
      <c r="F1511" s="25" t="s">
        <v>45</v>
      </c>
      <c r="G1511" s="25" t="s">
        <v>15</v>
      </c>
      <c r="H1511" s="99" t="s">
        <v>2818</v>
      </c>
    </row>
    <row r="1512" s="2" customFormat="1" ht="270" hidden="1" spans="1:8">
      <c r="A1512" s="25">
        <v>3864</v>
      </c>
      <c r="B1512" s="25" t="s">
        <v>2816</v>
      </c>
      <c r="C1512" s="25" t="s">
        <v>2819</v>
      </c>
      <c r="D1512" s="25"/>
      <c r="E1512" s="33"/>
      <c r="F1512" s="25" t="s">
        <v>45</v>
      </c>
      <c r="G1512" s="25" t="s">
        <v>12</v>
      </c>
      <c r="H1512" s="99" t="s">
        <v>2820</v>
      </c>
    </row>
    <row r="1513" s="2" customFormat="1" ht="157.5" hidden="1" spans="1:8">
      <c r="A1513" s="25">
        <v>3865</v>
      </c>
      <c r="B1513" s="25" t="s">
        <v>2816</v>
      </c>
      <c r="C1513" s="25" t="s">
        <v>2821</v>
      </c>
      <c r="D1513" s="25"/>
      <c r="E1513" s="33"/>
      <c r="F1513" s="25" t="s">
        <v>45</v>
      </c>
      <c r="G1513" s="25" t="s">
        <v>15</v>
      </c>
      <c r="H1513" s="99" t="s">
        <v>2822</v>
      </c>
    </row>
    <row r="1514" s="2" customFormat="1" ht="90" hidden="1" spans="1:8">
      <c r="A1514" s="25">
        <v>3866</v>
      </c>
      <c r="B1514" s="25" t="s">
        <v>2816</v>
      </c>
      <c r="C1514" s="25" t="s">
        <v>2823</v>
      </c>
      <c r="D1514" s="25"/>
      <c r="E1514" s="33"/>
      <c r="F1514" s="25" t="s">
        <v>45</v>
      </c>
      <c r="G1514" s="25" t="s">
        <v>15</v>
      </c>
      <c r="H1514" s="99" t="s">
        <v>2824</v>
      </c>
    </row>
    <row r="1515" s="2" customFormat="1" ht="96" hidden="1" spans="1:8">
      <c r="A1515" s="25">
        <v>3867</v>
      </c>
      <c r="B1515" s="25" t="s">
        <v>2816</v>
      </c>
      <c r="C1515" s="25" t="s">
        <v>2825</v>
      </c>
      <c r="D1515" s="25"/>
      <c r="E1515" s="33"/>
      <c r="F1515" s="25" t="s">
        <v>45</v>
      </c>
      <c r="G1515" s="25" t="s">
        <v>15</v>
      </c>
      <c r="H1515" s="99" t="s">
        <v>2826</v>
      </c>
    </row>
    <row r="1516" s="2" customFormat="1" ht="202.5" hidden="1" spans="1:8">
      <c r="A1516" s="25">
        <v>3868</v>
      </c>
      <c r="B1516" s="25" t="s">
        <v>2816</v>
      </c>
      <c r="C1516" s="25" t="s">
        <v>2827</v>
      </c>
      <c r="D1516" s="25"/>
      <c r="E1516" s="33"/>
      <c r="F1516" s="25" t="s">
        <v>45</v>
      </c>
      <c r="G1516" s="25" t="s">
        <v>102</v>
      </c>
      <c r="H1516" s="27" t="s">
        <v>2828</v>
      </c>
    </row>
    <row r="1517" s="2" customFormat="1" ht="45" hidden="1" spans="1:8">
      <c r="A1517" s="25">
        <v>3869</v>
      </c>
      <c r="B1517" s="25" t="s">
        <v>2816</v>
      </c>
      <c r="C1517" s="25" t="s">
        <v>2829</v>
      </c>
      <c r="D1517" s="25"/>
      <c r="E1517" s="33"/>
      <c r="F1517" s="25" t="s">
        <v>45</v>
      </c>
      <c r="G1517" s="25" t="s">
        <v>15</v>
      </c>
      <c r="H1517" s="27" t="s">
        <v>2830</v>
      </c>
    </row>
    <row r="1518" s="2" customFormat="1" ht="36" hidden="1" spans="1:8">
      <c r="A1518" s="25">
        <v>3870</v>
      </c>
      <c r="B1518" s="25" t="s">
        <v>2816</v>
      </c>
      <c r="C1518" s="25" t="s">
        <v>2831</v>
      </c>
      <c r="D1518" s="25"/>
      <c r="E1518" s="33"/>
      <c r="F1518" s="25" t="s">
        <v>45</v>
      </c>
      <c r="G1518" s="25" t="s">
        <v>102</v>
      </c>
      <c r="H1518" s="27" t="s">
        <v>2832</v>
      </c>
    </row>
    <row r="1519" s="2" customFormat="1" ht="67.5" hidden="1" spans="1:8">
      <c r="A1519" s="25">
        <v>3871</v>
      </c>
      <c r="B1519" s="25" t="s">
        <v>2816</v>
      </c>
      <c r="C1519" s="25" t="s">
        <v>2833</v>
      </c>
      <c r="D1519" s="25"/>
      <c r="E1519" s="33"/>
      <c r="F1519" s="25" t="s">
        <v>45</v>
      </c>
      <c r="G1519" s="25" t="s">
        <v>12</v>
      </c>
      <c r="H1519" s="27" t="s">
        <v>2834</v>
      </c>
    </row>
    <row r="1520" s="2" customFormat="1" ht="101.25" hidden="1" spans="1:8">
      <c r="A1520" s="25">
        <v>3872</v>
      </c>
      <c r="B1520" s="25" t="s">
        <v>2816</v>
      </c>
      <c r="C1520" s="25" t="s">
        <v>2835</v>
      </c>
      <c r="D1520" s="25"/>
      <c r="E1520" s="33"/>
      <c r="F1520" s="25" t="s">
        <v>45</v>
      </c>
      <c r="G1520" s="25" t="s">
        <v>15</v>
      </c>
      <c r="H1520" s="30" t="s">
        <v>2836</v>
      </c>
    </row>
    <row r="1521" s="2" customFormat="1" ht="225" hidden="1" spans="1:8">
      <c r="A1521" s="25">
        <v>3873</v>
      </c>
      <c r="B1521" s="25" t="s">
        <v>2816</v>
      </c>
      <c r="C1521" s="25" t="s">
        <v>2837</v>
      </c>
      <c r="D1521" s="25"/>
      <c r="E1521" s="33"/>
      <c r="F1521" s="25" t="s">
        <v>45</v>
      </c>
      <c r="G1521" s="25" t="s">
        <v>15</v>
      </c>
      <c r="H1521" s="27" t="s">
        <v>2838</v>
      </c>
    </row>
    <row r="1522" s="2" customFormat="1" ht="123.75" hidden="1" spans="1:8">
      <c r="A1522" s="25">
        <v>3874</v>
      </c>
      <c r="B1522" s="25" t="s">
        <v>2816</v>
      </c>
      <c r="C1522" s="25" t="s">
        <v>2839</v>
      </c>
      <c r="D1522" s="25"/>
      <c r="E1522" s="33"/>
      <c r="F1522" s="25" t="s">
        <v>45</v>
      </c>
      <c r="G1522" s="25" t="s">
        <v>15</v>
      </c>
      <c r="H1522" s="27" t="s">
        <v>2840</v>
      </c>
    </row>
    <row r="1523" s="2" customFormat="1" ht="135" hidden="1" spans="1:8">
      <c r="A1523" s="25">
        <v>3875</v>
      </c>
      <c r="B1523" s="25" t="s">
        <v>2816</v>
      </c>
      <c r="C1523" s="25" t="s">
        <v>2841</v>
      </c>
      <c r="D1523" s="25"/>
      <c r="E1523" s="33"/>
      <c r="F1523" s="25" t="s">
        <v>45</v>
      </c>
      <c r="G1523" s="25" t="s">
        <v>15</v>
      </c>
      <c r="H1523" s="27" t="s">
        <v>2842</v>
      </c>
    </row>
    <row r="1524" s="2" customFormat="1" ht="24" hidden="1" customHeight="1" spans="1:8">
      <c r="A1524" s="37"/>
      <c r="B1524" s="37"/>
      <c r="C1524" s="25"/>
      <c r="D1524" s="25"/>
      <c r="E1524" s="33" t="s">
        <v>2843</v>
      </c>
      <c r="F1524" s="25"/>
      <c r="G1524" s="37"/>
      <c r="H1524" s="243"/>
    </row>
    <row r="1525" s="2" customFormat="1" ht="24" hidden="1" customHeight="1" spans="1:8">
      <c r="A1525" s="37"/>
      <c r="B1525" s="37"/>
      <c r="C1525" s="25"/>
      <c r="D1525" s="25"/>
      <c r="E1525" s="33" t="s">
        <v>2844</v>
      </c>
      <c r="F1525" s="25"/>
      <c r="G1525" s="37"/>
      <c r="H1525" s="243"/>
    </row>
    <row r="1526" s="2" customFormat="1" ht="48" hidden="1" customHeight="1" spans="1:8">
      <c r="A1526" s="37"/>
      <c r="B1526" s="37"/>
      <c r="C1526" s="25"/>
      <c r="D1526" s="25"/>
      <c r="E1526" s="33" t="s">
        <v>2845</v>
      </c>
      <c r="F1526" s="25"/>
      <c r="G1526" s="37"/>
      <c r="H1526" s="243"/>
    </row>
    <row r="1527" s="2" customFormat="1" ht="24" hidden="1" customHeight="1" spans="1:8">
      <c r="A1527" s="37"/>
      <c r="B1527" s="37"/>
      <c r="C1527" s="25"/>
      <c r="D1527" s="25"/>
      <c r="E1527" s="33" t="s">
        <v>2846</v>
      </c>
      <c r="F1527" s="25"/>
      <c r="G1527" s="37"/>
      <c r="H1527" s="243"/>
    </row>
    <row r="1528" s="2" customFormat="1" ht="48" hidden="1" customHeight="1" spans="1:8">
      <c r="A1528" s="37"/>
      <c r="B1528" s="37"/>
      <c r="C1528" s="25"/>
      <c r="D1528" s="25"/>
      <c r="E1528" s="33" t="s">
        <v>2847</v>
      </c>
      <c r="F1528" s="25"/>
      <c r="G1528" s="37"/>
      <c r="H1528" s="243"/>
    </row>
    <row r="1529" s="2" customFormat="1" ht="36" hidden="1" customHeight="1" spans="1:8">
      <c r="A1529" s="38"/>
      <c r="B1529" s="38"/>
      <c r="C1529" s="25"/>
      <c r="D1529" s="25"/>
      <c r="E1529" s="33" t="s">
        <v>2848</v>
      </c>
      <c r="F1529" s="25"/>
      <c r="G1529" s="38"/>
      <c r="H1529" s="231"/>
    </row>
    <row r="1530" s="12" customFormat="1" ht="36" hidden="1" customHeight="1" spans="1:8">
      <c r="A1530" s="37"/>
      <c r="B1530" s="37"/>
      <c r="C1530" s="37"/>
      <c r="D1530" s="37"/>
      <c r="E1530" s="33" t="s">
        <v>2849</v>
      </c>
      <c r="F1530" s="37"/>
      <c r="G1530" s="37"/>
      <c r="H1530" s="243"/>
    </row>
    <row r="1531" s="2" customFormat="1" ht="24" hidden="1" customHeight="1" spans="1:8">
      <c r="A1531" s="37"/>
      <c r="B1531" s="37"/>
      <c r="C1531" s="37"/>
      <c r="D1531" s="37"/>
      <c r="E1531" s="33" t="s">
        <v>2850</v>
      </c>
      <c r="F1531" s="37"/>
      <c r="G1531" s="37"/>
      <c r="H1531" s="243"/>
    </row>
    <row r="1532" s="2" customFormat="1" ht="24" hidden="1" customHeight="1" spans="1:8">
      <c r="A1532" s="37"/>
      <c r="B1532" s="37"/>
      <c r="C1532" s="37"/>
      <c r="D1532" s="37"/>
      <c r="E1532" s="33" t="s">
        <v>2851</v>
      </c>
      <c r="F1532" s="37"/>
      <c r="G1532" s="37"/>
      <c r="H1532" s="243"/>
    </row>
    <row r="1533" s="2" customFormat="1" ht="24" hidden="1" customHeight="1" spans="1:8">
      <c r="A1533" s="37"/>
      <c r="B1533" s="37"/>
      <c r="C1533" s="37"/>
      <c r="D1533" s="37"/>
      <c r="E1533" s="33" t="s">
        <v>2852</v>
      </c>
      <c r="F1533" s="37"/>
      <c r="G1533" s="37"/>
      <c r="H1533" s="243"/>
    </row>
    <row r="1534" s="2" customFormat="1" ht="24" hidden="1" customHeight="1" spans="1:8">
      <c r="A1534" s="38"/>
      <c r="B1534" s="38"/>
      <c r="C1534" s="38"/>
      <c r="D1534" s="38"/>
      <c r="E1534" s="33" t="s">
        <v>2853</v>
      </c>
      <c r="F1534" s="38"/>
      <c r="G1534" s="38"/>
      <c r="H1534" s="231"/>
    </row>
    <row r="1535" s="2" customFormat="1" ht="24" hidden="1" customHeight="1" spans="1:8">
      <c r="A1535" s="37"/>
      <c r="B1535" s="37"/>
      <c r="C1535" s="37"/>
      <c r="D1535" s="37"/>
      <c r="E1535" s="33" t="s">
        <v>2854</v>
      </c>
      <c r="F1535" s="37"/>
      <c r="G1535" s="37"/>
      <c r="H1535" s="87"/>
    </row>
    <row r="1536" s="2" customFormat="1" ht="36" hidden="1" customHeight="1" spans="1:8">
      <c r="A1536" s="37"/>
      <c r="B1536" s="37"/>
      <c r="C1536" s="37"/>
      <c r="D1536" s="37"/>
      <c r="E1536" s="33" t="s">
        <v>2855</v>
      </c>
      <c r="F1536" s="37"/>
      <c r="G1536" s="37"/>
      <c r="H1536" s="87"/>
    </row>
    <row r="1537" s="2" customFormat="1" ht="24" hidden="1" customHeight="1" spans="1:8">
      <c r="A1537" s="38"/>
      <c r="B1537" s="38"/>
      <c r="C1537" s="38"/>
      <c r="D1537" s="38"/>
      <c r="E1537" s="33" t="s">
        <v>2856</v>
      </c>
      <c r="F1537" s="38"/>
      <c r="G1537" s="38"/>
      <c r="H1537" s="89"/>
    </row>
    <row r="1538" s="2" customFormat="1" ht="36" hidden="1" customHeight="1" spans="1:8">
      <c r="A1538" s="37"/>
      <c r="B1538" s="25"/>
      <c r="C1538" s="37"/>
      <c r="D1538" s="37"/>
      <c r="E1538" s="33" t="s">
        <v>2857</v>
      </c>
      <c r="F1538" s="37"/>
      <c r="G1538" s="37"/>
      <c r="H1538" s="87"/>
    </row>
    <row r="1539" s="2" customFormat="1" ht="36" hidden="1" customHeight="1" spans="1:8">
      <c r="A1539" s="37"/>
      <c r="B1539" s="25"/>
      <c r="C1539" s="37"/>
      <c r="D1539" s="37"/>
      <c r="E1539" s="33" t="s">
        <v>2858</v>
      </c>
      <c r="F1539" s="37"/>
      <c r="G1539" s="37"/>
      <c r="H1539" s="87"/>
    </row>
    <row r="1540" s="2" customFormat="1" ht="36" hidden="1" customHeight="1" spans="1:8">
      <c r="A1540" s="37"/>
      <c r="B1540" s="25"/>
      <c r="C1540" s="37"/>
      <c r="D1540" s="37"/>
      <c r="E1540" s="33" t="s">
        <v>2859</v>
      </c>
      <c r="F1540" s="37"/>
      <c r="G1540" s="37"/>
      <c r="H1540" s="87"/>
    </row>
    <row r="1541" s="2" customFormat="1" ht="36" hidden="1" customHeight="1" spans="1:8">
      <c r="A1541" s="38"/>
      <c r="B1541" s="25"/>
      <c r="C1541" s="38"/>
      <c r="D1541" s="38"/>
      <c r="E1541" s="33" t="s">
        <v>2860</v>
      </c>
      <c r="F1541" s="38"/>
      <c r="G1541" s="38"/>
      <c r="H1541" s="89"/>
    </row>
    <row r="1542" s="2" customFormat="1" ht="24" hidden="1" customHeight="1" spans="1:8">
      <c r="A1542" s="37"/>
      <c r="B1542" s="37"/>
      <c r="C1542" s="37"/>
      <c r="D1542" s="37"/>
      <c r="E1542" s="33" t="s">
        <v>2861</v>
      </c>
      <c r="F1542" s="37"/>
      <c r="G1542" s="25"/>
      <c r="H1542" s="194"/>
    </row>
    <row r="1543" s="2" customFormat="1" ht="24" hidden="1" customHeight="1" spans="1:8">
      <c r="A1543" s="38"/>
      <c r="B1543" s="38"/>
      <c r="C1543" s="38"/>
      <c r="D1543" s="38"/>
      <c r="E1543" s="33" t="s">
        <v>2862</v>
      </c>
      <c r="F1543" s="38"/>
      <c r="G1543" s="25"/>
      <c r="H1543" s="194"/>
    </row>
    <row r="1544" s="2" customFormat="1" ht="24" hidden="1" customHeight="1" spans="1:8">
      <c r="A1544" s="37"/>
      <c r="B1544" s="37"/>
      <c r="C1544" s="37"/>
      <c r="D1544" s="37"/>
      <c r="E1544" s="33" t="s">
        <v>2863</v>
      </c>
      <c r="F1544" s="37"/>
      <c r="G1544" s="37"/>
      <c r="H1544" s="87"/>
    </row>
    <row r="1545" s="2" customFormat="1" ht="24" hidden="1" customHeight="1" spans="1:8">
      <c r="A1545" s="37"/>
      <c r="B1545" s="37"/>
      <c r="C1545" s="37"/>
      <c r="D1545" s="37"/>
      <c r="E1545" s="33" t="s">
        <v>2864</v>
      </c>
      <c r="F1545" s="37"/>
      <c r="G1545" s="37"/>
      <c r="H1545" s="87"/>
    </row>
    <row r="1546" s="2" customFormat="1" ht="24" hidden="1" customHeight="1" spans="1:8">
      <c r="A1546" s="37"/>
      <c r="B1546" s="37"/>
      <c r="C1546" s="37"/>
      <c r="D1546" s="37"/>
      <c r="E1546" s="33" t="s">
        <v>2865</v>
      </c>
      <c r="F1546" s="37"/>
      <c r="G1546" s="37"/>
      <c r="H1546" s="87"/>
    </row>
    <row r="1547" s="2" customFormat="1" ht="36" hidden="1" customHeight="1" spans="1:8">
      <c r="A1547" s="38"/>
      <c r="B1547" s="38"/>
      <c r="C1547" s="38"/>
      <c r="D1547" s="38"/>
      <c r="E1547" s="33" t="s">
        <v>2866</v>
      </c>
      <c r="F1547" s="38"/>
      <c r="G1547" s="38"/>
      <c r="H1547" s="89"/>
    </row>
    <row r="1548" s="2" customFormat="1" ht="24" hidden="1" customHeight="1" spans="1:8">
      <c r="A1548" s="37"/>
      <c r="B1548" s="37"/>
      <c r="C1548" s="37"/>
      <c r="D1548" s="37"/>
      <c r="E1548" s="33" t="s">
        <v>2867</v>
      </c>
      <c r="F1548" s="37"/>
      <c r="G1548" s="37"/>
      <c r="H1548" s="87"/>
    </row>
    <row r="1549" s="2" customFormat="1" ht="36" hidden="1" customHeight="1" spans="1:8">
      <c r="A1549" s="37"/>
      <c r="B1549" s="37"/>
      <c r="C1549" s="37"/>
      <c r="D1549" s="37"/>
      <c r="E1549" s="33" t="s">
        <v>2868</v>
      </c>
      <c r="F1549" s="37"/>
      <c r="G1549" s="37"/>
      <c r="H1549" s="87"/>
    </row>
    <row r="1550" s="2" customFormat="1" ht="24" hidden="1" customHeight="1" spans="1:8">
      <c r="A1550" s="37"/>
      <c r="B1550" s="37"/>
      <c r="C1550" s="37"/>
      <c r="D1550" s="37"/>
      <c r="E1550" s="33" t="s">
        <v>2869</v>
      </c>
      <c r="F1550" s="37"/>
      <c r="G1550" s="37"/>
      <c r="H1550" s="87"/>
    </row>
    <row r="1551" s="2" customFormat="1" ht="24" hidden="1" customHeight="1" spans="1:8">
      <c r="A1551" s="37"/>
      <c r="B1551" s="37"/>
      <c r="C1551" s="37"/>
      <c r="D1551" s="37"/>
      <c r="E1551" s="33" t="s">
        <v>2870</v>
      </c>
      <c r="F1551" s="37"/>
      <c r="G1551" s="37"/>
      <c r="H1551" s="87"/>
    </row>
    <row r="1552" s="2" customFormat="1" ht="36" hidden="1" customHeight="1" spans="1:8">
      <c r="A1552" s="37"/>
      <c r="B1552" s="37"/>
      <c r="C1552" s="37"/>
      <c r="D1552" s="37"/>
      <c r="E1552" s="33" t="s">
        <v>2871</v>
      </c>
      <c r="F1552" s="37"/>
      <c r="G1552" s="37"/>
      <c r="H1552" s="87"/>
    </row>
    <row r="1553" s="2" customFormat="1" ht="24" hidden="1" customHeight="1" spans="1:8">
      <c r="A1553" s="37"/>
      <c r="B1553" s="37"/>
      <c r="C1553" s="37"/>
      <c r="D1553" s="37"/>
      <c r="E1553" s="33" t="s">
        <v>2872</v>
      </c>
      <c r="F1553" s="37"/>
      <c r="G1553" s="37"/>
      <c r="H1553" s="87"/>
    </row>
    <row r="1554" s="2" customFormat="1" ht="36" hidden="1" customHeight="1" spans="1:8">
      <c r="A1554" s="37"/>
      <c r="B1554" s="37"/>
      <c r="C1554" s="37"/>
      <c r="D1554" s="37"/>
      <c r="E1554" s="33" t="s">
        <v>2873</v>
      </c>
      <c r="F1554" s="37"/>
      <c r="G1554" s="37"/>
      <c r="H1554" s="87"/>
    </row>
    <row r="1555" s="2" customFormat="1" ht="12" hidden="1" customHeight="1" spans="1:8">
      <c r="A1555" s="37"/>
      <c r="B1555" s="37"/>
      <c r="C1555" s="37"/>
      <c r="D1555" s="37"/>
      <c r="E1555" s="33" t="s">
        <v>2874</v>
      </c>
      <c r="F1555" s="37"/>
      <c r="G1555" s="37"/>
      <c r="H1555" s="87"/>
    </row>
    <row r="1556" s="2" customFormat="1" ht="36" hidden="1" customHeight="1" spans="1:8">
      <c r="A1556" s="37"/>
      <c r="B1556" s="37"/>
      <c r="C1556" s="37"/>
      <c r="D1556" s="37"/>
      <c r="E1556" s="33" t="s">
        <v>2875</v>
      </c>
      <c r="F1556" s="37"/>
      <c r="G1556" s="37"/>
      <c r="H1556" s="87"/>
    </row>
    <row r="1557" s="2" customFormat="1" ht="24" hidden="1" customHeight="1" spans="1:8">
      <c r="A1557" s="37"/>
      <c r="B1557" s="37"/>
      <c r="C1557" s="37"/>
      <c r="D1557" s="37"/>
      <c r="E1557" s="33" t="s">
        <v>2876</v>
      </c>
      <c r="F1557" s="37"/>
      <c r="G1557" s="37"/>
      <c r="H1557" s="87"/>
    </row>
    <row r="1558" s="2" customFormat="1" ht="36" hidden="1" customHeight="1" spans="1:8">
      <c r="A1558" s="37"/>
      <c r="B1558" s="37"/>
      <c r="C1558" s="37"/>
      <c r="D1558" s="37"/>
      <c r="E1558" s="33" t="s">
        <v>2877</v>
      </c>
      <c r="F1558" s="37"/>
      <c r="G1558" s="37"/>
      <c r="H1558" s="87"/>
    </row>
    <row r="1559" s="2" customFormat="1" ht="12" hidden="1" customHeight="1" spans="1:8">
      <c r="A1559" s="38"/>
      <c r="B1559" s="37"/>
      <c r="C1559" s="38"/>
      <c r="D1559" s="38"/>
      <c r="E1559" s="33" t="s">
        <v>2878</v>
      </c>
      <c r="F1559" s="38"/>
      <c r="G1559" s="38"/>
      <c r="H1559" s="89"/>
    </row>
    <row r="1560" s="2" customFormat="1" ht="24" hidden="1" customHeight="1" spans="1:8">
      <c r="A1560" s="37"/>
      <c r="B1560" s="37"/>
      <c r="C1560" s="25"/>
      <c r="D1560" s="25"/>
      <c r="E1560" s="33" t="s">
        <v>2879</v>
      </c>
      <c r="F1560" s="25"/>
      <c r="G1560" s="37"/>
      <c r="H1560" s="87"/>
    </row>
    <row r="1561" s="2" customFormat="1" ht="12" hidden="1" customHeight="1" spans="1:8">
      <c r="A1561" s="37"/>
      <c r="B1561" s="37"/>
      <c r="C1561" s="25"/>
      <c r="D1561" s="25"/>
      <c r="E1561" s="33" t="s">
        <v>2880</v>
      </c>
      <c r="F1561" s="25"/>
      <c r="G1561" s="37"/>
      <c r="H1561" s="87"/>
    </row>
    <row r="1562" s="2" customFormat="1" ht="36" hidden="1" customHeight="1" spans="1:8">
      <c r="A1562" s="37"/>
      <c r="B1562" s="37"/>
      <c r="C1562" s="25"/>
      <c r="D1562" s="25"/>
      <c r="E1562" s="33" t="s">
        <v>2881</v>
      </c>
      <c r="F1562" s="25"/>
      <c r="G1562" s="37"/>
      <c r="H1562" s="87"/>
    </row>
    <row r="1563" s="2" customFormat="1" ht="24" hidden="1" customHeight="1" spans="1:8">
      <c r="A1563" s="37"/>
      <c r="B1563" s="37"/>
      <c r="C1563" s="25"/>
      <c r="D1563" s="25"/>
      <c r="E1563" s="33" t="s">
        <v>2882</v>
      </c>
      <c r="F1563" s="25"/>
      <c r="G1563" s="37"/>
      <c r="H1563" s="87"/>
    </row>
    <row r="1564" s="2" customFormat="1" ht="24" hidden="1" customHeight="1" spans="1:8">
      <c r="A1564" s="37"/>
      <c r="B1564" s="37"/>
      <c r="C1564" s="25"/>
      <c r="D1564" s="25"/>
      <c r="E1564" s="33" t="s">
        <v>2883</v>
      </c>
      <c r="F1564" s="25"/>
      <c r="G1564" s="37"/>
      <c r="H1564" s="87"/>
    </row>
    <row r="1565" s="2" customFormat="1" ht="24" hidden="1" customHeight="1" spans="1:8">
      <c r="A1565" s="37"/>
      <c r="B1565" s="37"/>
      <c r="C1565" s="25"/>
      <c r="D1565" s="25"/>
      <c r="E1565" s="33" t="s">
        <v>2884</v>
      </c>
      <c r="F1565" s="25"/>
      <c r="G1565" s="37"/>
      <c r="H1565" s="87"/>
    </row>
    <row r="1566" s="2" customFormat="1" ht="24" hidden="1" customHeight="1" spans="1:8">
      <c r="A1566" s="37"/>
      <c r="B1566" s="37"/>
      <c r="C1566" s="25"/>
      <c r="D1566" s="25"/>
      <c r="E1566" s="33" t="s">
        <v>2885</v>
      </c>
      <c r="F1566" s="25"/>
      <c r="G1566" s="37"/>
      <c r="H1566" s="87"/>
    </row>
    <row r="1567" s="2" customFormat="1" ht="12" hidden="1" customHeight="1" spans="1:8">
      <c r="A1567" s="37"/>
      <c r="B1567" s="37"/>
      <c r="C1567" s="25"/>
      <c r="D1567" s="25"/>
      <c r="E1567" s="33" t="s">
        <v>2886</v>
      </c>
      <c r="F1567" s="25"/>
      <c r="G1567" s="37"/>
      <c r="H1567" s="87"/>
    </row>
    <row r="1568" s="2" customFormat="1" ht="24" hidden="1" customHeight="1" spans="1:8">
      <c r="A1568" s="37"/>
      <c r="B1568" s="37"/>
      <c r="C1568" s="25"/>
      <c r="D1568" s="25"/>
      <c r="E1568" s="33" t="s">
        <v>2887</v>
      </c>
      <c r="F1568" s="25"/>
      <c r="G1568" s="37"/>
      <c r="H1568" s="87"/>
    </row>
    <row r="1569" s="2" customFormat="1" ht="48" hidden="1" customHeight="1" spans="1:8">
      <c r="A1569" s="37"/>
      <c r="B1569" s="37"/>
      <c r="C1569" s="25"/>
      <c r="D1569" s="25"/>
      <c r="E1569" s="33" t="s">
        <v>2888</v>
      </c>
      <c r="F1569" s="25"/>
      <c r="G1569" s="37"/>
      <c r="H1569" s="87"/>
    </row>
    <row r="1570" s="2" customFormat="1" ht="36" hidden="1" customHeight="1" spans="1:8">
      <c r="A1570" s="37"/>
      <c r="B1570" s="37"/>
      <c r="C1570" s="25"/>
      <c r="D1570" s="25"/>
      <c r="E1570" s="33" t="s">
        <v>2889</v>
      </c>
      <c r="F1570" s="25"/>
      <c r="G1570" s="37"/>
      <c r="H1570" s="87"/>
    </row>
    <row r="1571" s="2" customFormat="1" ht="24" hidden="1" customHeight="1" spans="1:8">
      <c r="A1571" s="37"/>
      <c r="B1571" s="37"/>
      <c r="C1571" s="25"/>
      <c r="D1571" s="25"/>
      <c r="E1571" s="33" t="s">
        <v>2890</v>
      </c>
      <c r="F1571" s="25"/>
      <c r="G1571" s="37"/>
      <c r="H1571" s="87"/>
    </row>
    <row r="1572" s="2" customFormat="1" ht="24" hidden="1" customHeight="1" spans="1:8">
      <c r="A1572" s="37"/>
      <c r="B1572" s="37"/>
      <c r="C1572" s="25"/>
      <c r="D1572" s="25"/>
      <c r="E1572" s="33" t="s">
        <v>2891</v>
      </c>
      <c r="F1572" s="25"/>
      <c r="G1572" s="37"/>
      <c r="H1572" s="87"/>
    </row>
    <row r="1573" s="2" customFormat="1" ht="36" hidden="1" customHeight="1" spans="1:8">
      <c r="A1573" s="38"/>
      <c r="B1573" s="38"/>
      <c r="C1573" s="25"/>
      <c r="D1573" s="25"/>
      <c r="E1573" s="33" t="s">
        <v>2892</v>
      </c>
      <c r="F1573" s="25"/>
      <c r="G1573" s="38"/>
      <c r="H1573" s="89"/>
    </row>
    <row r="1574" s="2" customFormat="1" ht="36" hidden="1" customHeight="1" spans="1:8">
      <c r="A1574" s="37"/>
      <c r="B1574" s="37"/>
      <c r="C1574" s="37"/>
      <c r="D1574" s="37"/>
      <c r="E1574" s="33" t="s">
        <v>2893</v>
      </c>
      <c r="F1574" s="37"/>
      <c r="G1574" s="37"/>
      <c r="H1574" s="87"/>
    </row>
    <row r="1575" s="2" customFormat="1" ht="36" hidden="1" customHeight="1" spans="1:8">
      <c r="A1575" s="37"/>
      <c r="B1575" s="37"/>
      <c r="C1575" s="37"/>
      <c r="D1575" s="37"/>
      <c r="E1575" s="33" t="s">
        <v>2894</v>
      </c>
      <c r="F1575" s="37"/>
      <c r="G1575" s="37"/>
      <c r="H1575" s="87"/>
    </row>
    <row r="1576" s="2" customFormat="1" ht="24" hidden="1" customHeight="1" spans="1:8">
      <c r="A1576" s="37"/>
      <c r="B1576" s="37"/>
      <c r="C1576" s="37"/>
      <c r="D1576" s="37"/>
      <c r="E1576" s="33" t="s">
        <v>2895</v>
      </c>
      <c r="F1576" s="37"/>
      <c r="G1576" s="37"/>
      <c r="H1576" s="87"/>
    </row>
    <row r="1577" s="2" customFormat="1" ht="24" hidden="1" customHeight="1" spans="1:8">
      <c r="A1577" s="37"/>
      <c r="B1577" s="37"/>
      <c r="C1577" s="37"/>
      <c r="D1577" s="37"/>
      <c r="E1577" s="33" t="s">
        <v>2896</v>
      </c>
      <c r="F1577" s="37"/>
      <c r="G1577" s="37"/>
      <c r="H1577" s="87"/>
    </row>
    <row r="1578" s="2" customFormat="1" ht="60" hidden="1" customHeight="1" spans="1:8">
      <c r="A1578" s="37"/>
      <c r="B1578" s="37"/>
      <c r="C1578" s="37"/>
      <c r="D1578" s="37"/>
      <c r="E1578" s="33" t="s">
        <v>2897</v>
      </c>
      <c r="F1578" s="37"/>
      <c r="G1578" s="37"/>
      <c r="H1578" s="87"/>
    </row>
    <row r="1579" s="2" customFormat="1" ht="36" hidden="1" customHeight="1" spans="1:8">
      <c r="A1579" s="37"/>
      <c r="B1579" s="37"/>
      <c r="C1579" s="37"/>
      <c r="D1579" s="37"/>
      <c r="E1579" s="33" t="s">
        <v>2898</v>
      </c>
      <c r="F1579" s="37"/>
      <c r="G1579" s="37"/>
      <c r="H1579" s="87"/>
    </row>
    <row r="1580" s="2" customFormat="1" ht="48" hidden="1" customHeight="1" spans="1:8">
      <c r="A1580" s="37"/>
      <c r="B1580" s="37"/>
      <c r="C1580" s="37"/>
      <c r="D1580" s="37"/>
      <c r="E1580" s="33" t="s">
        <v>2899</v>
      </c>
      <c r="F1580" s="37"/>
      <c r="G1580" s="37"/>
      <c r="H1580" s="87"/>
    </row>
    <row r="1581" s="2" customFormat="1" ht="24" hidden="1" customHeight="1" spans="1:8">
      <c r="A1581" s="37"/>
      <c r="B1581" s="37"/>
      <c r="C1581" s="37"/>
      <c r="D1581" s="37"/>
      <c r="E1581" s="33" t="s">
        <v>2900</v>
      </c>
      <c r="F1581" s="37"/>
      <c r="G1581" s="37"/>
      <c r="H1581" s="87"/>
    </row>
    <row r="1582" s="2" customFormat="1" ht="24" hidden="1" customHeight="1" spans="1:8">
      <c r="A1582" s="37"/>
      <c r="B1582" s="37"/>
      <c r="C1582" s="37"/>
      <c r="D1582" s="37"/>
      <c r="E1582" s="33" t="s">
        <v>2901</v>
      </c>
      <c r="F1582" s="37"/>
      <c r="G1582" s="37"/>
      <c r="H1582" s="87"/>
    </row>
    <row r="1583" s="2" customFormat="1" ht="24" hidden="1" customHeight="1" spans="1:8">
      <c r="A1583" s="37"/>
      <c r="B1583" s="37"/>
      <c r="C1583" s="37"/>
      <c r="D1583" s="37"/>
      <c r="E1583" s="33" t="s">
        <v>2902</v>
      </c>
      <c r="F1583" s="37"/>
      <c r="G1583" s="37"/>
      <c r="H1583" s="87"/>
    </row>
    <row r="1584" s="2" customFormat="1" ht="36" hidden="1" customHeight="1" spans="1:8">
      <c r="A1584" s="37"/>
      <c r="B1584" s="37"/>
      <c r="C1584" s="37"/>
      <c r="D1584" s="37"/>
      <c r="E1584" s="33" t="s">
        <v>2903</v>
      </c>
      <c r="F1584" s="37"/>
      <c r="G1584" s="37"/>
      <c r="H1584" s="87"/>
    </row>
    <row r="1585" s="2" customFormat="1" ht="12" hidden="1" customHeight="1" spans="1:8">
      <c r="A1585" s="37"/>
      <c r="B1585" s="37"/>
      <c r="C1585" s="37"/>
      <c r="D1585" s="37"/>
      <c r="E1585" s="33" t="s">
        <v>2904</v>
      </c>
      <c r="F1585" s="37"/>
      <c r="G1585" s="37"/>
      <c r="H1585" s="87"/>
    </row>
    <row r="1586" s="2" customFormat="1" ht="36" hidden="1" customHeight="1" spans="1:8">
      <c r="A1586" s="38"/>
      <c r="B1586" s="38"/>
      <c r="C1586" s="38"/>
      <c r="D1586" s="38"/>
      <c r="E1586" s="33" t="s">
        <v>2905</v>
      </c>
      <c r="F1586" s="38"/>
      <c r="G1586" s="38"/>
      <c r="H1586" s="89"/>
    </row>
    <row r="1587" s="2" customFormat="1" ht="36" hidden="1" customHeight="1" spans="1:8">
      <c r="A1587" s="37"/>
      <c r="B1587" s="37"/>
      <c r="C1587" s="37"/>
      <c r="D1587" s="37"/>
      <c r="E1587" s="33" t="s">
        <v>2906</v>
      </c>
      <c r="F1587" s="37"/>
      <c r="G1587" s="37"/>
      <c r="H1587" s="87"/>
    </row>
    <row r="1588" s="2" customFormat="1" ht="24" hidden="1" customHeight="1" spans="1:8">
      <c r="A1588" s="37"/>
      <c r="B1588" s="37"/>
      <c r="C1588" s="37"/>
      <c r="D1588" s="37"/>
      <c r="E1588" s="33" t="s">
        <v>2907</v>
      </c>
      <c r="F1588" s="37"/>
      <c r="G1588" s="37"/>
      <c r="H1588" s="87"/>
    </row>
    <row r="1589" s="2" customFormat="1" ht="36" hidden="1" customHeight="1" spans="1:8">
      <c r="A1589" s="37"/>
      <c r="B1589" s="37"/>
      <c r="C1589" s="37"/>
      <c r="D1589" s="37"/>
      <c r="E1589" s="33" t="s">
        <v>2908</v>
      </c>
      <c r="F1589" s="37"/>
      <c r="G1589" s="37"/>
      <c r="H1589" s="87"/>
    </row>
    <row r="1590" s="2" customFormat="1" ht="36" hidden="1" customHeight="1" spans="1:8">
      <c r="A1590" s="37"/>
      <c r="B1590" s="37"/>
      <c r="C1590" s="37"/>
      <c r="D1590" s="37"/>
      <c r="E1590" s="33" t="s">
        <v>2909</v>
      </c>
      <c r="F1590" s="37"/>
      <c r="G1590" s="37"/>
      <c r="H1590" s="87"/>
    </row>
    <row r="1591" s="2" customFormat="1" ht="60" hidden="1" customHeight="1" spans="1:8">
      <c r="A1591" s="37"/>
      <c r="B1591" s="37"/>
      <c r="C1591" s="37"/>
      <c r="D1591" s="37"/>
      <c r="E1591" s="33" t="s">
        <v>2910</v>
      </c>
      <c r="F1591" s="37"/>
      <c r="G1591" s="37"/>
      <c r="H1591" s="87"/>
    </row>
    <row r="1592" s="2" customFormat="1" ht="24" hidden="1" customHeight="1" spans="1:8">
      <c r="A1592" s="37"/>
      <c r="B1592" s="37"/>
      <c r="C1592" s="37"/>
      <c r="D1592" s="37"/>
      <c r="E1592" s="33" t="s">
        <v>2911</v>
      </c>
      <c r="F1592" s="37"/>
      <c r="G1592" s="37"/>
      <c r="H1592" s="87"/>
    </row>
    <row r="1593" s="2" customFormat="1" ht="24" hidden="1" customHeight="1" spans="1:8">
      <c r="A1593" s="37"/>
      <c r="B1593" s="37"/>
      <c r="C1593" s="37"/>
      <c r="D1593" s="37"/>
      <c r="E1593" s="33" t="s">
        <v>2912</v>
      </c>
      <c r="F1593" s="37"/>
      <c r="G1593" s="37"/>
      <c r="H1593" s="87"/>
    </row>
    <row r="1594" s="2" customFormat="1" ht="12" hidden="1" customHeight="1" spans="1:8">
      <c r="A1594" s="37"/>
      <c r="B1594" s="37"/>
      <c r="C1594" s="37"/>
      <c r="D1594" s="37"/>
      <c r="E1594" s="33" t="s">
        <v>2913</v>
      </c>
      <c r="F1594" s="37"/>
      <c r="G1594" s="37"/>
      <c r="H1594" s="87"/>
    </row>
    <row r="1595" s="2" customFormat="1" ht="12" hidden="1" customHeight="1" spans="1:8">
      <c r="A1595" s="37"/>
      <c r="B1595" s="37"/>
      <c r="C1595" s="37"/>
      <c r="D1595" s="37"/>
      <c r="E1595" s="33" t="s">
        <v>2914</v>
      </c>
      <c r="F1595" s="37"/>
      <c r="G1595" s="37"/>
      <c r="H1595" s="87"/>
    </row>
    <row r="1596" s="2" customFormat="1" ht="24" hidden="1" customHeight="1" spans="1:8">
      <c r="A1596" s="38"/>
      <c r="B1596" s="38"/>
      <c r="C1596" s="38"/>
      <c r="D1596" s="38"/>
      <c r="E1596" s="33" t="s">
        <v>2915</v>
      </c>
      <c r="F1596" s="38"/>
      <c r="G1596" s="38"/>
      <c r="H1596" s="89"/>
    </row>
    <row r="1597" s="2" customFormat="1" ht="24" hidden="1" customHeight="1" spans="1:9">
      <c r="A1597" s="37"/>
      <c r="B1597" s="37"/>
      <c r="C1597" s="37"/>
      <c r="D1597" s="37"/>
      <c r="E1597" s="33" t="s">
        <v>2916</v>
      </c>
      <c r="F1597" s="37"/>
      <c r="G1597" s="37"/>
      <c r="H1597" s="87"/>
      <c r="I1597" s="11"/>
    </row>
    <row r="1598" s="2" customFormat="1" ht="24" hidden="1" customHeight="1" spans="1:9">
      <c r="A1598" s="37"/>
      <c r="B1598" s="37"/>
      <c r="C1598" s="37"/>
      <c r="D1598" s="37"/>
      <c r="E1598" s="33" t="s">
        <v>2917</v>
      </c>
      <c r="F1598" s="37"/>
      <c r="G1598" s="37"/>
      <c r="H1598" s="87"/>
      <c r="I1598" s="11"/>
    </row>
    <row r="1599" s="2" customFormat="1" ht="24" hidden="1" customHeight="1" spans="1:9">
      <c r="A1599" s="37"/>
      <c r="B1599" s="37"/>
      <c r="C1599" s="37"/>
      <c r="D1599" s="37"/>
      <c r="E1599" s="33" t="s">
        <v>2918</v>
      </c>
      <c r="F1599" s="37"/>
      <c r="G1599" s="37"/>
      <c r="H1599" s="87"/>
      <c r="I1599" s="11"/>
    </row>
    <row r="1600" s="2" customFormat="1" ht="36" hidden="1" customHeight="1" spans="1:9">
      <c r="A1600" s="37"/>
      <c r="B1600" s="37"/>
      <c r="C1600" s="37"/>
      <c r="D1600" s="37"/>
      <c r="E1600" s="33" t="s">
        <v>2919</v>
      </c>
      <c r="F1600" s="37"/>
      <c r="G1600" s="37"/>
      <c r="H1600" s="87"/>
      <c r="I1600" s="11"/>
    </row>
    <row r="1601" s="2" customFormat="1" ht="24" hidden="1" customHeight="1" spans="1:9">
      <c r="A1601" s="37"/>
      <c r="B1601" s="37"/>
      <c r="C1601" s="37"/>
      <c r="D1601" s="37"/>
      <c r="E1601" s="33" t="s">
        <v>2920</v>
      </c>
      <c r="F1601" s="37"/>
      <c r="G1601" s="37"/>
      <c r="H1601" s="87"/>
      <c r="I1601" s="11"/>
    </row>
    <row r="1602" s="2" customFormat="1" ht="36" hidden="1" customHeight="1" spans="1:9">
      <c r="A1602" s="37"/>
      <c r="B1602" s="37"/>
      <c r="C1602" s="37"/>
      <c r="D1602" s="37"/>
      <c r="E1602" s="33" t="s">
        <v>2921</v>
      </c>
      <c r="F1602" s="37"/>
      <c r="G1602" s="37"/>
      <c r="H1602" s="87"/>
      <c r="I1602" s="11"/>
    </row>
    <row r="1603" s="2" customFormat="1" ht="24" hidden="1" customHeight="1" spans="1:8">
      <c r="A1603" s="37"/>
      <c r="B1603" s="37"/>
      <c r="C1603" s="37"/>
      <c r="D1603" s="37"/>
      <c r="E1603" s="33" t="s">
        <v>2922</v>
      </c>
      <c r="F1603" s="37"/>
      <c r="G1603" s="37"/>
      <c r="H1603" s="87"/>
    </row>
    <row r="1604" s="2" customFormat="1" ht="24" hidden="1" customHeight="1" spans="1:8">
      <c r="A1604" s="37"/>
      <c r="B1604" s="37"/>
      <c r="C1604" s="37"/>
      <c r="D1604" s="37"/>
      <c r="E1604" s="33" t="s">
        <v>2923</v>
      </c>
      <c r="F1604" s="37"/>
      <c r="G1604" s="37"/>
      <c r="H1604" s="87"/>
    </row>
    <row r="1605" s="2" customFormat="1" ht="36" hidden="1" customHeight="1" spans="1:8">
      <c r="A1605" s="38"/>
      <c r="B1605" s="38"/>
      <c r="C1605" s="38"/>
      <c r="D1605" s="38"/>
      <c r="E1605" s="33" t="s">
        <v>2924</v>
      </c>
      <c r="F1605" s="38"/>
      <c r="G1605" s="38"/>
      <c r="H1605" s="89"/>
    </row>
    <row r="1606" s="2" customFormat="1" ht="24" hidden="1" customHeight="1" spans="1:8">
      <c r="A1606" s="37"/>
      <c r="B1606" s="37"/>
      <c r="C1606" s="37"/>
      <c r="D1606" s="37"/>
      <c r="E1606" s="33" t="s">
        <v>2925</v>
      </c>
      <c r="F1606" s="37"/>
      <c r="G1606" s="37"/>
      <c r="H1606" s="87"/>
    </row>
    <row r="1607" s="2" customFormat="1" ht="24" hidden="1" customHeight="1" spans="1:8">
      <c r="A1607" s="37"/>
      <c r="B1607" s="37"/>
      <c r="C1607" s="37"/>
      <c r="D1607" s="37"/>
      <c r="E1607" s="33" t="s">
        <v>2926</v>
      </c>
      <c r="F1607" s="37"/>
      <c r="G1607" s="37"/>
      <c r="H1607" s="87"/>
    </row>
    <row r="1608" s="2" customFormat="1" ht="12" hidden="1" customHeight="1" spans="1:8">
      <c r="A1608" s="37"/>
      <c r="B1608" s="37"/>
      <c r="C1608" s="37"/>
      <c r="D1608" s="37"/>
      <c r="E1608" s="33" t="s">
        <v>2927</v>
      </c>
      <c r="F1608" s="37"/>
      <c r="G1608" s="37"/>
      <c r="H1608" s="87"/>
    </row>
    <row r="1609" s="2" customFormat="1" ht="24" hidden="1" customHeight="1" spans="1:8">
      <c r="A1609" s="37"/>
      <c r="B1609" s="37"/>
      <c r="C1609" s="37"/>
      <c r="D1609" s="37"/>
      <c r="E1609" s="33" t="s">
        <v>2928</v>
      </c>
      <c r="F1609" s="37"/>
      <c r="G1609" s="37"/>
      <c r="H1609" s="87"/>
    </row>
    <row r="1610" s="2" customFormat="1" ht="12" hidden="1" customHeight="1" spans="1:8">
      <c r="A1610" s="37"/>
      <c r="B1610" s="37"/>
      <c r="C1610" s="37"/>
      <c r="D1610" s="37"/>
      <c r="E1610" s="33" t="s">
        <v>2929</v>
      </c>
      <c r="F1610" s="37"/>
      <c r="G1610" s="37"/>
      <c r="H1610" s="87"/>
    </row>
    <row r="1611" s="2" customFormat="1" ht="24" hidden="1" customHeight="1" spans="1:8">
      <c r="A1611" s="37"/>
      <c r="B1611" s="37"/>
      <c r="C1611" s="37"/>
      <c r="D1611" s="37"/>
      <c r="E1611" s="33" t="s">
        <v>2930</v>
      </c>
      <c r="F1611" s="37"/>
      <c r="G1611" s="37"/>
      <c r="H1611" s="87"/>
    </row>
    <row r="1612" s="2" customFormat="1" ht="12" hidden="1" customHeight="1" spans="1:8">
      <c r="A1612" s="37"/>
      <c r="B1612" s="37"/>
      <c r="C1612" s="37"/>
      <c r="D1612" s="37"/>
      <c r="E1612" s="33" t="s">
        <v>2931</v>
      </c>
      <c r="F1612" s="37"/>
      <c r="G1612" s="37"/>
      <c r="H1612" s="87"/>
    </row>
    <row r="1613" s="2" customFormat="1" ht="24" hidden="1" customHeight="1" spans="1:8">
      <c r="A1613" s="37"/>
      <c r="B1613" s="37"/>
      <c r="C1613" s="37"/>
      <c r="D1613" s="37"/>
      <c r="E1613" s="33" t="s">
        <v>2932</v>
      </c>
      <c r="F1613" s="37"/>
      <c r="G1613" s="37"/>
      <c r="H1613" s="87"/>
    </row>
    <row r="1614" s="2" customFormat="1" ht="36" hidden="1" customHeight="1" spans="1:8">
      <c r="A1614" s="37"/>
      <c r="B1614" s="37"/>
      <c r="C1614" s="37"/>
      <c r="D1614" s="37"/>
      <c r="E1614" s="33" t="s">
        <v>2933</v>
      </c>
      <c r="F1614" s="37"/>
      <c r="G1614" s="37"/>
      <c r="H1614" s="87"/>
    </row>
    <row r="1615" s="2" customFormat="1" ht="36" hidden="1" customHeight="1" spans="1:8">
      <c r="A1615" s="37"/>
      <c r="B1615" s="37"/>
      <c r="C1615" s="37"/>
      <c r="D1615" s="37"/>
      <c r="E1615" s="33" t="s">
        <v>2934</v>
      </c>
      <c r="F1615" s="37"/>
      <c r="G1615" s="37"/>
      <c r="H1615" s="87"/>
    </row>
    <row r="1616" s="2" customFormat="1" ht="24" hidden="1" customHeight="1" spans="1:8">
      <c r="A1616" s="37"/>
      <c r="B1616" s="37"/>
      <c r="C1616" s="37"/>
      <c r="D1616" s="37"/>
      <c r="E1616" s="33" t="s">
        <v>2935</v>
      </c>
      <c r="F1616" s="37"/>
      <c r="G1616" s="37"/>
      <c r="H1616" s="87"/>
    </row>
    <row r="1617" s="2" customFormat="1" ht="36" hidden="1" customHeight="1" spans="1:8">
      <c r="A1617" s="37"/>
      <c r="B1617" s="37"/>
      <c r="C1617" s="37"/>
      <c r="D1617" s="37"/>
      <c r="E1617" s="33" t="s">
        <v>2936</v>
      </c>
      <c r="F1617" s="37"/>
      <c r="G1617" s="37"/>
      <c r="H1617" s="87"/>
    </row>
    <row r="1618" s="2" customFormat="1" ht="12" hidden="1" customHeight="1" spans="1:8">
      <c r="A1618" s="37"/>
      <c r="B1618" s="37"/>
      <c r="C1618" s="37"/>
      <c r="D1618" s="37"/>
      <c r="E1618" s="33" t="s">
        <v>2937</v>
      </c>
      <c r="F1618" s="37"/>
      <c r="G1618" s="37"/>
      <c r="H1618" s="87"/>
    </row>
    <row r="1619" s="2" customFormat="1" ht="24" hidden="1" customHeight="1" spans="1:8">
      <c r="A1619" s="37"/>
      <c r="B1619" s="37"/>
      <c r="C1619" s="37"/>
      <c r="D1619" s="37"/>
      <c r="E1619" s="33" t="s">
        <v>2938</v>
      </c>
      <c r="F1619" s="37"/>
      <c r="G1619" s="37"/>
      <c r="H1619" s="87"/>
    </row>
    <row r="1620" s="2" customFormat="1" ht="24" hidden="1" customHeight="1" spans="1:8">
      <c r="A1620" s="37"/>
      <c r="B1620" s="37"/>
      <c r="C1620" s="37"/>
      <c r="D1620" s="37"/>
      <c r="E1620" s="33" t="s">
        <v>2939</v>
      </c>
      <c r="F1620" s="37"/>
      <c r="G1620" s="37"/>
      <c r="H1620" s="87"/>
    </row>
    <row r="1621" s="2" customFormat="1" ht="36" hidden="1" customHeight="1" spans="1:8">
      <c r="A1621" s="37"/>
      <c r="B1621" s="37"/>
      <c r="C1621" s="37"/>
      <c r="D1621" s="37"/>
      <c r="E1621" s="33" t="s">
        <v>2940</v>
      </c>
      <c r="F1621" s="37"/>
      <c r="G1621" s="37"/>
      <c r="H1621" s="87"/>
    </row>
    <row r="1622" s="2" customFormat="1" ht="36" hidden="1" customHeight="1" spans="1:8">
      <c r="A1622" s="37"/>
      <c r="B1622" s="37"/>
      <c r="C1622" s="37"/>
      <c r="D1622" s="37"/>
      <c r="E1622" s="33" t="s">
        <v>2941</v>
      </c>
      <c r="F1622" s="37"/>
      <c r="G1622" s="37"/>
      <c r="H1622" s="87"/>
    </row>
    <row r="1623" s="2" customFormat="1" ht="24" hidden="1" customHeight="1" spans="1:8">
      <c r="A1623" s="37"/>
      <c r="B1623" s="37"/>
      <c r="C1623" s="37"/>
      <c r="D1623" s="37"/>
      <c r="E1623" s="33" t="s">
        <v>2942</v>
      </c>
      <c r="F1623" s="37"/>
      <c r="G1623" s="37"/>
      <c r="H1623" s="87"/>
    </row>
    <row r="1624" s="2" customFormat="1" ht="36" hidden="1" customHeight="1" spans="1:8">
      <c r="A1624" s="37"/>
      <c r="B1624" s="37"/>
      <c r="C1624" s="37"/>
      <c r="D1624" s="37"/>
      <c r="E1624" s="33" t="s">
        <v>2943</v>
      </c>
      <c r="F1624" s="37"/>
      <c r="G1624" s="37"/>
      <c r="H1624" s="87"/>
    </row>
    <row r="1625" s="2" customFormat="1" ht="24" hidden="1" customHeight="1" spans="1:8">
      <c r="A1625" s="37"/>
      <c r="B1625" s="37"/>
      <c r="C1625" s="37"/>
      <c r="D1625" s="37"/>
      <c r="E1625" s="33" t="s">
        <v>2944</v>
      </c>
      <c r="F1625" s="37"/>
      <c r="G1625" s="37"/>
      <c r="H1625" s="87"/>
    </row>
    <row r="1626" s="2" customFormat="1" ht="48" hidden="1" customHeight="1" spans="1:8">
      <c r="A1626" s="37"/>
      <c r="B1626" s="37"/>
      <c r="C1626" s="37"/>
      <c r="D1626" s="37"/>
      <c r="E1626" s="33" t="s">
        <v>2945</v>
      </c>
      <c r="F1626" s="37"/>
      <c r="G1626" s="37"/>
      <c r="H1626" s="87"/>
    </row>
    <row r="1627" s="2" customFormat="1" ht="36" hidden="1" customHeight="1" spans="1:8">
      <c r="A1627" s="37"/>
      <c r="B1627" s="37"/>
      <c r="C1627" s="37"/>
      <c r="D1627" s="37"/>
      <c r="E1627" s="33" t="s">
        <v>2946</v>
      </c>
      <c r="F1627" s="37"/>
      <c r="G1627" s="37"/>
      <c r="H1627" s="87"/>
    </row>
    <row r="1628" s="2" customFormat="1" ht="60" hidden="1" customHeight="1" spans="1:8">
      <c r="A1628" s="37"/>
      <c r="B1628" s="37"/>
      <c r="C1628" s="37"/>
      <c r="D1628" s="37"/>
      <c r="E1628" s="33" t="s">
        <v>2947</v>
      </c>
      <c r="F1628" s="37"/>
      <c r="G1628" s="37"/>
      <c r="H1628" s="87"/>
    </row>
    <row r="1629" s="2" customFormat="1" ht="72" hidden="1" customHeight="1" spans="1:8">
      <c r="A1629" s="37"/>
      <c r="B1629" s="37"/>
      <c r="C1629" s="37"/>
      <c r="D1629" s="37"/>
      <c r="E1629" s="33" t="s">
        <v>2948</v>
      </c>
      <c r="F1629" s="37"/>
      <c r="G1629" s="37"/>
      <c r="H1629" s="87"/>
    </row>
    <row r="1630" s="2" customFormat="1" ht="36" hidden="1" customHeight="1" spans="1:8">
      <c r="A1630" s="37"/>
      <c r="B1630" s="37"/>
      <c r="C1630" s="37"/>
      <c r="D1630" s="37"/>
      <c r="E1630" s="244" t="s">
        <v>2949</v>
      </c>
      <c r="F1630" s="37"/>
      <c r="G1630" s="37"/>
      <c r="H1630" s="87"/>
    </row>
    <row r="1631" s="2" customFormat="1" ht="48" hidden="1" customHeight="1" spans="1:8">
      <c r="A1631" s="37"/>
      <c r="B1631" s="37"/>
      <c r="C1631" s="37"/>
      <c r="D1631" s="37"/>
      <c r="E1631" s="244" t="s">
        <v>2950</v>
      </c>
      <c r="F1631" s="37"/>
      <c r="G1631" s="37"/>
      <c r="H1631" s="87"/>
    </row>
    <row r="1632" s="2" customFormat="1" ht="36" hidden="1" customHeight="1" spans="1:8">
      <c r="A1632" s="37"/>
      <c r="B1632" s="37"/>
      <c r="C1632" s="37"/>
      <c r="D1632" s="37"/>
      <c r="E1632" s="244" t="s">
        <v>2951</v>
      </c>
      <c r="F1632" s="37"/>
      <c r="G1632" s="37"/>
      <c r="H1632" s="87"/>
    </row>
    <row r="1633" s="2" customFormat="1" ht="36" hidden="1" customHeight="1" spans="1:8">
      <c r="A1633" s="37"/>
      <c r="B1633" s="37"/>
      <c r="C1633" s="37"/>
      <c r="D1633" s="37"/>
      <c r="E1633" s="244" t="s">
        <v>2952</v>
      </c>
      <c r="F1633" s="37"/>
      <c r="G1633" s="37"/>
      <c r="H1633" s="87"/>
    </row>
    <row r="1634" s="2" customFormat="1" ht="24" hidden="1" customHeight="1" spans="1:8">
      <c r="A1634" s="37"/>
      <c r="B1634" s="37"/>
      <c r="C1634" s="37"/>
      <c r="D1634" s="37"/>
      <c r="E1634" s="33" t="s">
        <v>2953</v>
      </c>
      <c r="F1634" s="37"/>
      <c r="G1634" s="37"/>
      <c r="H1634" s="87"/>
    </row>
    <row r="1635" s="2" customFormat="1" ht="12" hidden="1" customHeight="1" spans="1:8">
      <c r="A1635" s="37"/>
      <c r="B1635" s="37"/>
      <c r="C1635" s="37"/>
      <c r="D1635" s="37"/>
      <c r="E1635" s="33" t="s">
        <v>2954</v>
      </c>
      <c r="F1635" s="37"/>
      <c r="G1635" s="37"/>
      <c r="H1635" s="87"/>
    </row>
    <row r="1636" s="2" customFormat="1" ht="12" hidden="1" customHeight="1" spans="1:8">
      <c r="A1636" s="37"/>
      <c r="B1636" s="37"/>
      <c r="C1636" s="37"/>
      <c r="D1636" s="37"/>
      <c r="E1636" s="33" t="s">
        <v>2955</v>
      </c>
      <c r="F1636" s="37"/>
      <c r="G1636" s="37"/>
      <c r="H1636" s="87"/>
    </row>
    <row r="1637" s="2" customFormat="1" ht="24" hidden="1" customHeight="1" spans="1:8">
      <c r="A1637" s="37"/>
      <c r="B1637" s="37"/>
      <c r="C1637" s="37"/>
      <c r="D1637" s="37"/>
      <c r="E1637" s="33" t="s">
        <v>2956</v>
      </c>
      <c r="F1637" s="37"/>
      <c r="G1637" s="37"/>
      <c r="H1637" s="87"/>
    </row>
    <row r="1638" s="2" customFormat="1" ht="24" hidden="1" customHeight="1" spans="1:8">
      <c r="A1638" s="37"/>
      <c r="B1638" s="37"/>
      <c r="C1638" s="37"/>
      <c r="D1638" s="37"/>
      <c r="E1638" s="33" t="s">
        <v>2957</v>
      </c>
      <c r="F1638" s="37"/>
      <c r="G1638" s="37"/>
      <c r="H1638" s="87"/>
    </row>
    <row r="1639" s="2" customFormat="1" ht="24" hidden="1" customHeight="1" spans="1:8">
      <c r="A1639" s="37"/>
      <c r="B1639" s="37"/>
      <c r="C1639" s="37"/>
      <c r="D1639" s="37"/>
      <c r="E1639" s="33" t="s">
        <v>2958</v>
      </c>
      <c r="F1639" s="37"/>
      <c r="G1639" s="37"/>
      <c r="H1639" s="87"/>
    </row>
    <row r="1640" s="2" customFormat="1" ht="12" hidden="1" customHeight="1" spans="1:8">
      <c r="A1640" s="37"/>
      <c r="B1640" s="37"/>
      <c r="C1640" s="37"/>
      <c r="D1640" s="37"/>
      <c r="E1640" s="33" t="s">
        <v>2959</v>
      </c>
      <c r="F1640" s="37"/>
      <c r="G1640" s="37"/>
      <c r="H1640" s="87"/>
    </row>
    <row r="1641" s="2" customFormat="1" ht="24" hidden="1" customHeight="1" spans="1:8">
      <c r="A1641" s="37"/>
      <c r="B1641" s="37"/>
      <c r="C1641" s="37"/>
      <c r="D1641" s="37"/>
      <c r="E1641" s="33" t="s">
        <v>2960</v>
      </c>
      <c r="F1641" s="37"/>
      <c r="G1641" s="37"/>
      <c r="H1641" s="87"/>
    </row>
    <row r="1642" s="2" customFormat="1" ht="24" hidden="1" customHeight="1" spans="1:8">
      <c r="A1642" s="38"/>
      <c r="B1642" s="38"/>
      <c r="C1642" s="38"/>
      <c r="D1642" s="38"/>
      <c r="E1642" s="33" t="s">
        <v>2961</v>
      </c>
      <c r="F1642" s="38"/>
      <c r="G1642" s="38"/>
      <c r="H1642" s="89"/>
    </row>
    <row r="1643" s="2" customFormat="1" ht="12" hidden="1" customHeight="1" spans="1:8">
      <c r="A1643" s="37"/>
      <c r="B1643" s="37"/>
      <c r="C1643" s="37"/>
      <c r="D1643" s="37"/>
      <c r="E1643" s="33" t="s">
        <v>2962</v>
      </c>
      <c r="F1643" s="37"/>
      <c r="G1643" s="37"/>
      <c r="H1643" s="87"/>
    </row>
    <row r="1644" s="2" customFormat="1" ht="12" hidden="1" customHeight="1" spans="1:8">
      <c r="A1644" s="37"/>
      <c r="B1644" s="37"/>
      <c r="C1644" s="37"/>
      <c r="D1644" s="37"/>
      <c r="E1644" s="33" t="s">
        <v>2963</v>
      </c>
      <c r="F1644" s="37"/>
      <c r="G1644" s="37"/>
      <c r="H1644" s="87"/>
    </row>
    <row r="1645" s="2" customFormat="1" ht="48" hidden="1" customHeight="1" spans="1:8">
      <c r="A1645" s="37"/>
      <c r="B1645" s="37"/>
      <c r="C1645" s="37"/>
      <c r="D1645" s="37"/>
      <c r="E1645" s="33" t="s">
        <v>2964</v>
      </c>
      <c r="F1645" s="37"/>
      <c r="G1645" s="37"/>
      <c r="H1645" s="87"/>
    </row>
    <row r="1646" s="2" customFormat="1" ht="12" hidden="1" customHeight="1" spans="1:8">
      <c r="A1646" s="37"/>
      <c r="B1646" s="37"/>
      <c r="C1646" s="37"/>
      <c r="D1646" s="37"/>
      <c r="E1646" s="33" t="s">
        <v>2965</v>
      </c>
      <c r="F1646" s="37"/>
      <c r="G1646" s="37"/>
      <c r="H1646" s="87"/>
    </row>
    <row r="1647" s="2" customFormat="1" ht="36" hidden="1" customHeight="1" spans="1:8">
      <c r="A1647" s="37"/>
      <c r="B1647" s="37"/>
      <c r="C1647" s="37"/>
      <c r="D1647" s="37"/>
      <c r="E1647" s="33" t="s">
        <v>2966</v>
      </c>
      <c r="F1647" s="37"/>
      <c r="G1647" s="37"/>
      <c r="H1647" s="87"/>
    </row>
    <row r="1648" s="2" customFormat="1" ht="24" hidden="1" customHeight="1" spans="1:8">
      <c r="A1648" s="37"/>
      <c r="B1648" s="37"/>
      <c r="C1648" s="37"/>
      <c r="D1648" s="37"/>
      <c r="E1648" s="33" t="s">
        <v>2967</v>
      </c>
      <c r="F1648" s="37"/>
      <c r="G1648" s="37"/>
      <c r="H1648" s="87"/>
    </row>
    <row r="1649" s="2" customFormat="1" ht="24" hidden="1" customHeight="1" spans="1:8">
      <c r="A1649" s="37"/>
      <c r="B1649" s="37"/>
      <c r="C1649" s="37"/>
      <c r="D1649" s="37"/>
      <c r="E1649" s="33" t="s">
        <v>2968</v>
      </c>
      <c r="F1649" s="37"/>
      <c r="G1649" s="37"/>
      <c r="H1649" s="87"/>
    </row>
    <row r="1650" s="2" customFormat="1" ht="24" hidden="1" customHeight="1" spans="1:8">
      <c r="A1650" s="37"/>
      <c r="B1650" s="37"/>
      <c r="C1650" s="37"/>
      <c r="D1650" s="37"/>
      <c r="E1650" s="33" t="s">
        <v>2969</v>
      </c>
      <c r="F1650" s="37"/>
      <c r="G1650" s="37"/>
      <c r="H1650" s="87"/>
    </row>
    <row r="1651" s="2" customFormat="1" ht="24" hidden="1" customHeight="1" spans="1:8">
      <c r="A1651" s="37"/>
      <c r="B1651" s="37"/>
      <c r="C1651" s="37"/>
      <c r="D1651" s="37"/>
      <c r="E1651" s="33" t="s">
        <v>2970</v>
      </c>
      <c r="F1651" s="37"/>
      <c r="G1651" s="37"/>
      <c r="H1651" s="87"/>
    </row>
    <row r="1652" s="2" customFormat="1" ht="60" hidden="1" customHeight="1" spans="1:8">
      <c r="A1652" s="37"/>
      <c r="B1652" s="37"/>
      <c r="C1652" s="37"/>
      <c r="D1652" s="37"/>
      <c r="E1652" s="33" t="s">
        <v>2971</v>
      </c>
      <c r="F1652" s="37"/>
      <c r="G1652" s="37"/>
      <c r="H1652" s="87"/>
    </row>
    <row r="1653" s="2" customFormat="1" ht="24" hidden="1" customHeight="1" spans="1:8">
      <c r="A1653" s="37"/>
      <c r="B1653" s="37"/>
      <c r="C1653" s="37"/>
      <c r="D1653" s="37"/>
      <c r="E1653" s="33" t="s">
        <v>2972</v>
      </c>
      <c r="F1653" s="37"/>
      <c r="G1653" s="37"/>
      <c r="H1653" s="87"/>
    </row>
    <row r="1654" s="2" customFormat="1" ht="24" hidden="1" customHeight="1" spans="1:8">
      <c r="A1654" s="37"/>
      <c r="B1654" s="37"/>
      <c r="C1654" s="37"/>
      <c r="D1654" s="37"/>
      <c r="E1654" s="33" t="s">
        <v>2973</v>
      </c>
      <c r="F1654" s="37"/>
      <c r="G1654" s="37"/>
      <c r="H1654" s="87"/>
    </row>
    <row r="1655" s="2" customFormat="1" ht="24" hidden="1" customHeight="1" spans="1:8">
      <c r="A1655" s="37"/>
      <c r="B1655" s="37"/>
      <c r="C1655" s="37"/>
      <c r="D1655" s="37"/>
      <c r="E1655" s="33" t="s">
        <v>2974</v>
      </c>
      <c r="F1655" s="37"/>
      <c r="G1655" s="37"/>
      <c r="H1655" s="87"/>
    </row>
    <row r="1656" s="2" customFormat="1" ht="24" hidden="1" customHeight="1" spans="1:8">
      <c r="A1656" s="37"/>
      <c r="B1656" s="37"/>
      <c r="C1656" s="37"/>
      <c r="D1656" s="37"/>
      <c r="E1656" s="33" t="s">
        <v>2975</v>
      </c>
      <c r="F1656" s="37"/>
      <c r="G1656" s="37"/>
      <c r="H1656" s="87"/>
    </row>
    <row r="1657" s="2" customFormat="1" ht="24" hidden="1" customHeight="1" spans="1:8">
      <c r="A1657" s="37"/>
      <c r="B1657" s="37"/>
      <c r="C1657" s="37"/>
      <c r="D1657" s="37"/>
      <c r="E1657" s="33" t="s">
        <v>2976</v>
      </c>
      <c r="F1657" s="37"/>
      <c r="G1657" s="37"/>
      <c r="H1657" s="87"/>
    </row>
    <row r="1658" s="2" customFormat="1" ht="24" hidden="1" customHeight="1" spans="1:8">
      <c r="A1658" s="37"/>
      <c r="B1658" s="37"/>
      <c r="C1658" s="37"/>
      <c r="D1658" s="37"/>
      <c r="E1658" s="33" t="s">
        <v>2977</v>
      </c>
      <c r="F1658" s="37"/>
      <c r="G1658" s="37"/>
      <c r="H1658" s="87"/>
    </row>
    <row r="1659" s="2" customFormat="1" ht="12" hidden="1" customHeight="1" spans="1:8">
      <c r="A1659" s="37"/>
      <c r="B1659" s="37"/>
      <c r="C1659" s="37"/>
      <c r="D1659" s="37"/>
      <c r="E1659" s="33" t="s">
        <v>2978</v>
      </c>
      <c r="F1659" s="37"/>
      <c r="G1659" s="37"/>
      <c r="H1659" s="87"/>
    </row>
    <row r="1660" s="2" customFormat="1" ht="36" hidden="1" customHeight="1" spans="1:8">
      <c r="A1660" s="38"/>
      <c r="B1660" s="38"/>
      <c r="C1660" s="38"/>
      <c r="D1660" s="38"/>
      <c r="E1660" s="33" t="s">
        <v>2979</v>
      </c>
      <c r="F1660" s="38"/>
      <c r="G1660" s="38"/>
      <c r="H1660" s="89"/>
    </row>
    <row r="1661" s="2" customFormat="1" ht="36" hidden="1" customHeight="1" spans="1:8">
      <c r="A1661" s="37"/>
      <c r="B1661" s="37"/>
      <c r="C1661" s="37"/>
      <c r="D1661" s="37"/>
      <c r="E1661" s="33" t="s">
        <v>2980</v>
      </c>
      <c r="F1661" s="37"/>
      <c r="G1661" s="37"/>
      <c r="H1661" s="87"/>
    </row>
    <row r="1662" s="2" customFormat="1" ht="36" hidden="1" customHeight="1" spans="1:8">
      <c r="A1662" s="37"/>
      <c r="B1662" s="37"/>
      <c r="C1662" s="37"/>
      <c r="D1662" s="37"/>
      <c r="E1662" s="33" t="s">
        <v>2981</v>
      </c>
      <c r="F1662" s="37"/>
      <c r="G1662" s="37"/>
      <c r="H1662" s="87"/>
    </row>
    <row r="1663" s="2" customFormat="1" ht="36" hidden="1" customHeight="1" spans="1:8">
      <c r="A1663" s="37"/>
      <c r="B1663" s="37"/>
      <c r="C1663" s="37"/>
      <c r="D1663" s="37"/>
      <c r="E1663" s="33" t="s">
        <v>2982</v>
      </c>
      <c r="F1663" s="37"/>
      <c r="G1663" s="37"/>
      <c r="H1663" s="87"/>
    </row>
    <row r="1664" s="2" customFormat="1" ht="48" hidden="1" customHeight="1" spans="1:8">
      <c r="A1664" s="37"/>
      <c r="B1664" s="37"/>
      <c r="C1664" s="37"/>
      <c r="D1664" s="37"/>
      <c r="E1664" s="33" t="s">
        <v>2983</v>
      </c>
      <c r="F1664" s="37"/>
      <c r="G1664" s="37"/>
      <c r="H1664" s="87"/>
    </row>
    <row r="1665" s="2" customFormat="1" ht="36" hidden="1" customHeight="1" spans="1:8">
      <c r="A1665" s="37"/>
      <c r="B1665" s="37"/>
      <c r="C1665" s="37"/>
      <c r="D1665" s="37"/>
      <c r="E1665" s="33" t="s">
        <v>2984</v>
      </c>
      <c r="F1665" s="37"/>
      <c r="G1665" s="37"/>
      <c r="H1665" s="87"/>
    </row>
    <row r="1666" s="2" customFormat="1" ht="36" hidden="1" customHeight="1" spans="1:8">
      <c r="A1666" s="37"/>
      <c r="B1666" s="37"/>
      <c r="C1666" s="37"/>
      <c r="D1666" s="37"/>
      <c r="E1666" s="33" t="s">
        <v>2985</v>
      </c>
      <c r="F1666" s="37"/>
      <c r="G1666" s="37"/>
      <c r="H1666" s="87"/>
    </row>
    <row r="1667" s="2" customFormat="1" ht="48" hidden="1" customHeight="1" spans="1:8">
      <c r="A1667" s="37"/>
      <c r="B1667" s="37"/>
      <c r="C1667" s="37"/>
      <c r="D1667" s="37"/>
      <c r="E1667" s="33" t="s">
        <v>2986</v>
      </c>
      <c r="F1667" s="37"/>
      <c r="G1667" s="37"/>
      <c r="H1667" s="87"/>
    </row>
    <row r="1668" s="2" customFormat="1" ht="36" hidden="1" customHeight="1" spans="1:8">
      <c r="A1668" s="37"/>
      <c r="B1668" s="37"/>
      <c r="C1668" s="37"/>
      <c r="D1668" s="37"/>
      <c r="E1668" s="33" t="s">
        <v>2987</v>
      </c>
      <c r="F1668" s="37"/>
      <c r="G1668" s="37"/>
      <c r="H1668" s="87"/>
    </row>
    <row r="1669" s="2" customFormat="1" ht="36" hidden="1" customHeight="1" spans="1:8">
      <c r="A1669" s="37"/>
      <c r="B1669" s="37"/>
      <c r="C1669" s="37"/>
      <c r="D1669" s="37"/>
      <c r="E1669" s="33" t="s">
        <v>2988</v>
      </c>
      <c r="F1669" s="37"/>
      <c r="G1669" s="37"/>
      <c r="H1669" s="87"/>
    </row>
    <row r="1670" s="2" customFormat="1" ht="24" hidden="1" customHeight="1" spans="1:8">
      <c r="A1670" s="37"/>
      <c r="B1670" s="37"/>
      <c r="C1670" s="37"/>
      <c r="D1670" s="37"/>
      <c r="E1670" s="33" t="s">
        <v>2989</v>
      </c>
      <c r="F1670" s="37"/>
      <c r="G1670" s="37"/>
      <c r="H1670" s="87"/>
    </row>
    <row r="1671" s="2" customFormat="1" ht="36" hidden="1" customHeight="1" spans="1:8">
      <c r="A1671" s="37"/>
      <c r="B1671" s="37"/>
      <c r="C1671" s="37"/>
      <c r="D1671" s="37"/>
      <c r="E1671" s="33" t="s">
        <v>2990</v>
      </c>
      <c r="F1671" s="37"/>
      <c r="G1671" s="37"/>
      <c r="H1671" s="87"/>
    </row>
    <row r="1672" s="2" customFormat="1" ht="48" hidden="1" customHeight="1" spans="1:8">
      <c r="A1672" s="37"/>
      <c r="B1672" s="37"/>
      <c r="C1672" s="37"/>
      <c r="D1672" s="37"/>
      <c r="E1672" s="33" t="s">
        <v>2991</v>
      </c>
      <c r="F1672" s="37"/>
      <c r="G1672" s="37"/>
      <c r="H1672" s="87"/>
    </row>
    <row r="1673" s="2" customFormat="1" ht="24" hidden="1" customHeight="1" spans="1:8">
      <c r="A1673" s="37"/>
      <c r="B1673" s="37"/>
      <c r="C1673" s="37"/>
      <c r="D1673" s="37"/>
      <c r="E1673" s="33" t="s">
        <v>2992</v>
      </c>
      <c r="F1673" s="37"/>
      <c r="G1673" s="37"/>
      <c r="H1673" s="87"/>
    </row>
    <row r="1674" s="2" customFormat="1" ht="24" hidden="1" customHeight="1" spans="1:8">
      <c r="A1674" s="37"/>
      <c r="B1674" s="37"/>
      <c r="C1674" s="37"/>
      <c r="D1674" s="37"/>
      <c r="E1674" s="33" t="s">
        <v>2993</v>
      </c>
      <c r="F1674" s="37"/>
      <c r="G1674" s="37"/>
      <c r="H1674" s="87"/>
    </row>
    <row r="1675" s="2" customFormat="1" ht="24" hidden="1" customHeight="1" spans="1:8">
      <c r="A1675" s="37"/>
      <c r="B1675" s="37"/>
      <c r="C1675" s="37"/>
      <c r="D1675" s="37"/>
      <c r="E1675" s="33" t="s">
        <v>2994</v>
      </c>
      <c r="F1675" s="37"/>
      <c r="G1675" s="37"/>
      <c r="H1675" s="87"/>
    </row>
    <row r="1676" s="2" customFormat="1" ht="24" hidden="1" customHeight="1" spans="1:8">
      <c r="A1676" s="37"/>
      <c r="B1676" s="37"/>
      <c r="C1676" s="37"/>
      <c r="D1676" s="37"/>
      <c r="E1676" s="33" t="s">
        <v>2995</v>
      </c>
      <c r="F1676" s="37"/>
      <c r="G1676" s="37"/>
      <c r="H1676" s="87"/>
    </row>
    <row r="1677" s="2" customFormat="1" ht="36" hidden="1" customHeight="1" spans="1:8">
      <c r="A1677" s="37"/>
      <c r="B1677" s="37"/>
      <c r="C1677" s="37"/>
      <c r="D1677" s="37"/>
      <c r="E1677" s="33" t="s">
        <v>2996</v>
      </c>
      <c r="F1677" s="37"/>
      <c r="G1677" s="37"/>
      <c r="H1677" s="87"/>
    </row>
    <row r="1678" s="2" customFormat="1" ht="24" hidden="1" customHeight="1" spans="1:8">
      <c r="A1678" s="37"/>
      <c r="B1678" s="37"/>
      <c r="C1678" s="37"/>
      <c r="D1678" s="37"/>
      <c r="E1678" s="33" t="s">
        <v>2997</v>
      </c>
      <c r="F1678" s="37"/>
      <c r="G1678" s="37"/>
      <c r="H1678" s="87"/>
    </row>
    <row r="1679" s="2" customFormat="1" ht="60" hidden="1" customHeight="1" spans="1:8">
      <c r="A1679" s="37"/>
      <c r="B1679" s="37"/>
      <c r="C1679" s="37"/>
      <c r="D1679" s="37"/>
      <c r="E1679" s="33" t="s">
        <v>2998</v>
      </c>
      <c r="F1679" s="37"/>
      <c r="G1679" s="37"/>
      <c r="H1679" s="87"/>
    </row>
    <row r="1680" s="2" customFormat="1" ht="36" hidden="1" customHeight="1" spans="1:8">
      <c r="A1680" s="37"/>
      <c r="B1680" s="37"/>
      <c r="C1680" s="37"/>
      <c r="D1680" s="37"/>
      <c r="E1680" s="33" t="s">
        <v>2999</v>
      </c>
      <c r="F1680" s="37"/>
      <c r="G1680" s="37"/>
      <c r="H1680" s="87"/>
    </row>
    <row r="1681" s="2" customFormat="1" ht="36" hidden="1" customHeight="1" spans="1:8">
      <c r="A1681" s="37"/>
      <c r="B1681" s="37"/>
      <c r="C1681" s="37"/>
      <c r="D1681" s="37"/>
      <c r="E1681" s="33" t="s">
        <v>3000</v>
      </c>
      <c r="F1681" s="37"/>
      <c r="G1681" s="37"/>
      <c r="H1681" s="87"/>
    </row>
    <row r="1682" s="2" customFormat="1" ht="60" hidden="1" customHeight="1" spans="1:8">
      <c r="A1682" s="38"/>
      <c r="B1682" s="38"/>
      <c r="C1682" s="38"/>
      <c r="D1682" s="38"/>
      <c r="E1682" s="33" t="s">
        <v>3001</v>
      </c>
      <c r="F1682" s="38"/>
      <c r="G1682" s="38"/>
      <c r="H1682" s="89"/>
    </row>
    <row r="1683" s="2" customFormat="1" ht="24" hidden="1" customHeight="1" spans="1:8">
      <c r="A1683" s="37"/>
      <c r="B1683" s="37"/>
      <c r="C1683" s="37"/>
      <c r="D1683" s="37"/>
      <c r="E1683" s="33" t="s">
        <v>3002</v>
      </c>
      <c r="F1683" s="37"/>
      <c r="G1683" s="37"/>
      <c r="H1683" s="87"/>
    </row>
    <row r="1684" s="2" customFormat="1" ht="24" hidden="1" customHeight="1" spans="1:8">
      <c r="A1684" s="37"/>
      <c r="B1684" s="37"/>
      <c r="C1684" s="37"/>
      <c r="D1684" s="37"/>
      <c r="E1684" s="33" t="s">
        <v>3003</v>
      </c>
      <c r="F1684" s="37"/>
      <c r="G1684" s="37"/>
      <c r="H1684" s="87"/>
    </row>
    <row r="1685" s="2" customFormat="1" ht="36" hidden="1" customHeight="1" spans="1:8">
      <c r="A1685" s="37"/>
      <c r="B1685" s="37"/>
      <c r="C1685" s="37"/>
      <c r="D1685" s="37"/>
      <c r="E1685" s="33" t="s">
        <v>3004</v>
      </c>
      <c r="F1685" s="37"/>
      <c r="G1685" s="37"/>
      <c r="H1685" s="87"/>
    </row>
    <row r="1686" s="2" customFormat="1" ht="36" hidden="1" customHeight="1" spans="1:8">
      <c r="A1686" s="37"/>
      <c r="B1686" s="37"/>
      <c r="C1686" s="37"/>
      <c r="D1686" s="37"/>
      <c r="E1686" s="33" t="s">
        <v>3005</v>
      </c>
      <c r="F1686" s="37"/>
      <c r="G1686" s="37"/>
      <c r="H1686" s="87"/>
    </row>
    <row r="1687" s="2" customFormat="1" ht="24" hidden="1" customHeight="1" spans="1:8">
      <c r="A1687" s="37"/>
      <c r="B1687" s="37"/>
      <c r="C1687" s="37"/>
      <c r="D1687" s="37"/>
      <c r="E1687" s="33" t="s">
        <v>3006</v>
      </c>
      <c r="F1687" s="37"/>
      <c r="G1687" s="37"/>
      <c r="H1687" s="87"/>
    </row>
    <row r="1688" s="2" customFormat="1" ht="24" hidden="1" customHeight="1" spans="1:8">
      <c r="A1688" s="37"/>
      <c r="B1688" s="37"/>
      <c r="C1688" s="37"/>
      <c r="D1688" s="37"/>
      <c r="E1688" s="33" t="s">
        <v>3007</v>
      </c>
      <c r="F1688" s="37"/>
      <c r="G1688" s="37"/>
      <c r="H1688" s="87"/>
    </row>
    <row r="1689" s="2" customFormat="1" ht="24" hidden="1" customHeight="1" spans="1:8">
      <c r="A1689" s="37"/>
      <c r="B1689" s="37"/>
      <c r="C1689" s="37"/>
      <c r="D1689" s="37"/>
      <c r="E1689" s="33" t="s">
        <v>3008</v>
      </c>
      <c r="F1689" s="37"/>
      <c r="G1689" s="37"/>
      <c r="H1689" s="87"/>
    </row>
    <row r="1690" s="2" customFormat="1" ht="36" hidden="1" customHeight="1" spans="1:8">
      <c r="A1690" s="38"/>
      <c r="B1690" s="38"/>
      <c r="C1690" s="38"/>
      <c r="D1690" s="38"/>
      <c r="E1690" s="33" t="s">
        <v>3009</v>
      </c>
      <c r="F1690" s="38"/>
      <c r="G1690" s="38"/>
      <c r="H1690" s="89"/>
    </row>
    <row r="1691" s="2" customFormat="1" ht="24" hidden="1" customHeight="1" spans="1:8">
      <c r="A1691" s="37"/>
      <c r="B1691" s="37"/>
      <c r="C1691" s="37"/>
      <c r="D1691" s="37"/>
      <c r="E1691" s="33" t="s">
        <v>3010</v>
      </c>
      <c r="F1691" s="37"/>
      <c r="G1691" s="37"/>
      <c r="H1691" s="87"/>
    </row>
    <row r="1692" s="2" customFormat="1" ht="24" hidden="1" customHeight="1" spans="1:8">
      <c r="A1692" s="37"/>
      <c r="B1692" s="37"/>
      <c r="C1692" s="37"/>
      <c r="D1692" s="37"/>
      <c r="E1692" s="33" t="s">
        <v>3011</v>
      </c>
      <c r="F1692" s="37"/>
      <c r="G1692" s="37"/>
      <c r="H1692" s="87"/>
    </row>
    <row r="1693" s="2" customFormat="1" ht="48" hidden="1" customHeight="1" spans="1:8">
      <c r="A1693" s="37"/>
      <c r="B1693" s="37"/>
      <c r="C1693" s="25"/>
      <c r="D1693" s="25"/>
      <c r="E1693" s="33" t="s">
        <v>3012</v>
      </c>
      <c r="F1693" s="37"/>
      <c r="G1693" s="37"/>
      <c r="H1693" s="87"/>
    </row>
    <row r="1694" s="2" customFormat="1" ht="24" hidden="1" customHeight="1" spans="1:8">
      <c r="A1694" s="37"/>
      <c r="B1694" s="37"/>
      <c r="C1694" s="25"/>
      <c r="D1694" s="25"/>
      <c r="E1694" s="33" t="s">
        <v>3013</v>
      </c>
      <c r="F1694" s="37"/>
      <c r="G1694" s="37"/>
      <c r="H1694" s="87"/>
    </row>
    <row r="1695" s="2" customFormat="1" ht="24" hidden="1" customHeight="1" spans="1:8">
      <c r="A1695" s="38"/>
      <c r="B1695" s="38"/>
      <c r="C1695" s="25"/>
      <c r="D1695" s="25"/>
      <c r="E1695" s="33" t="s">
        <v>3014</v>
      </c>
      <c r="F1695" s="37"/>
      <c r="G1695" s="38"/>
      <c r="H1695" s="89"/>
    </row>
    <row r="1696" s="2" customFormat="1" ht="24" hidden="1" customHeight="1" spans="1:8">
      <c r="A1696" s="37"/>
      <c r="B1696" s="37"/>
      <c r="C1696" s="37"/>
      <c r="D1696" s="37"/>
      <c r="E1696" s="33" t="s">
        <v>3015</v>
      </c>
      <c r="F1696" s="37"/>
      <c r="G1696" s="37"/>
      <c r="H1696" s="87"/>
    </row>
    <row r="1697" s="2" customFormat="1" ht="24" hidden="1" customHeight="1" spans="1:8">
      <c r="A1697" s="37"/>
      <c r="B1697" s="37"/>
      <c r="C1697" s="37"/>
      <c r="D1697" s="37"/>
      <c r="E1697" s="33" t="s">
        <v>3016</v>
      </c>
      <c r="F1697" s="37"/>
      <c r="G1697" s="37"/>
      <c r="H1697" s="87"/>
    </row>
    <row r="1698" s="2" customFormat="1" ht="12" hidden="1" customHeight="1" spans="1:8">
      <c r="A1698" s="37"/>
      <c r="B1698" s="37"/>
      <c r="C1698" s="37"/>
      <c r="D1698" s="37"/>
      <c r="E1698" s="33" t="s">
        <v>3017</v>
      </c>
      <c r="F1698" s="37"/>
      <c r="G1698" s="37"/>
      <c r="H1698" s="87"/>
    </row>
    <row r="1699" s="2" customFormat="1" ht="24" hidden="1" customHeight="1" spans="1:8">
      <c r="A1699" s="37"/>
      <c r="B1699" s="37"/>
      <c r="C1699" s="37"/>
      <c r="D1699" s="37"/>
      <c r="E1699" s="33" t="s">
        <v>3018</v>
      </c>
      <c r="F1699" s="37"/>
      <c r="G1699" s="37"/>
      <c r="H1699" s="87"/>
    </row>
    <row r="1700" s="2" customFormat="1" ht="24" hidden="1" customHeight="1" spans="1:8">
      <c r="A1700" s="38"/>
      <c r="B1700" s="38"/>
      <c r="C1700" s="38"/>
      <c r="D1700" s="38"/>
      <c r="E1700" s="33" t="s">
        <v>3019</v>
      </c>
      <c r="F1700" s="38"/>
      <c r="G1700" s="38"/>
      <c r="H1700" s="89"/>
    </row>
    <row r="1701" s="2" customFormat="1" ht="24" hidden="1" customHeight="1" spans="1:8">
      <c r="A1701" s="37"/>
      <c r="B1701" s="37"/>
      <c r="C1701" s="37"/>
      <c r="D1701" s="37"/>
      <c r="E1701" s="33" t="s">
        <v>3020</v>
      </c>
      <c r="F1701" s="37"/>
      <c r="G1701" s="37"/>
      <c r="H1701" s="87"/>
    </row>
    <row r="1702" s="2" customFormat="1" ht="72" hidden="1" customHeight="1" spans="1:8">
      <c r="A1702" s="37"/>
      <c r="B1702" s="37"/>
      <c r="C1702" s="37"/>
      <c r="D1702" s="37"/>
      <c r="E1702" s="33" t="s">
        <v>3021</v>
      </c>
      <c r="F1702" s="37"/>
      <c r="G1702" s="37"/>
      <c r="H1702" s="87"/>
    </row>
    <row r="1703" s="2" customFormat="1" ht="36" hidden="1" customHeight="1" spans="1:8">
      <c r="A1703" s="37"/>
      <c r="B1703" s="37"/>
      <c r="C1703" s="37"/>
      <c r="D1703" s="37"/>
      <c r="E1703" s="33" t="s">
        <v>3022</v>
      </c>
      <c r="F1703" s="37"/>
      <c r="G1703" s="37"/>
      <c r="H1703" s="87"/>
    </row>
    <row r="1704" s="2" customFormat="1" ht="24" hidden="1" customHeight="1" spans="1:8">
      <c r="A1704" s="37"/>
      <c r="B1704" s="37"/>
      <c r="C1704" s="37"/>
      <c r="D1704" s="37"/>
      <c r="E1704" s="33" t="s">
        <v>3023</v>
      </c>
      <c r="F1704" s="37"/>
      <c r="G1704" s="37"/>
      <c r="H1704" s="87"/>
    </row>
    <row r="1705" s="2" customFormat="1" ht="24" hidden="1" customHeight="1" spans="1:8">
      <c r="A1705" s="37"/>
      <c r="B1705" s="37"/>
      <c r="C1705" s="37"/>
      <c r="D1705" s="37"/>
      <c r="E1705" s="33" t="s">
        <v>3024</v>
      </c>
      <c r="F1705" s="37"/>
      <c r="G1705" s="37"/>
      <c r="H1705" s="87"/>
    </row>
    <row r="1706" s="2" customFormat="1" ht="36" hidden="1" customHeight="1" spans="1:8">
      <c r="A1706" s="37"/>
      <c r="B1706" s="37"/>
      <c r="C1706" s="37"/>
      <c r="D1706" s="37"/>
      <c r="E1706" s="33" t="s">
        <v>3025</v>
      </c>
      <c r="F1706" s="37"/>
      <c r="G1706" s="37"/>
      <c r="H1706" s="87"/>
    </row>
    <row r="1707" s="2" customFormat="1" ht="24" hidden="1" customHeight="1" spans="1:8">
      <c r="A1707" s="37"/>
      <c r="B1707" s="37"/>
      <c r="C1707" s="37"/>
      <c r="D1707" s="37"/>
      <c r="E1707" s="33" t="s">
        <v>3026</v>
      </c>
      <c r="F1707" s="37"/>
      <c r="G1707" s="37"/>
      <c r="H1707" s="87"/>
    </row>
    <row r="1708" s="2" customFormat="1" ht="24" hidden="1" customHeight="1" spans="1:8">
      <c r="A1708" s="37"/>
      <c r="B1708" s="37"/>
      <c r="C1708" s="37"/>
      <c r="D1708" s="37"/>
      <c r="E1708" s="33" t="s">
        <v>3027</v>
      </c>
      <c r="F1708" s="37"/>
      <c r="G1708" s="37"/>
      <c r="H1708" s="87"/>
    </row>
    <row r="1709" s="2" customFormat="1" ht="24" hidden="1" customHeight="1" spans="1:8">
      <c r="A1709" s="37"/>
      <c r="B1709" s="37"/>
      <c r="C1709" s="37"/>
      <c r="D1709" s="37"/>
      <c r="E1709" s="33" t="s">
        <v>3028</v>
      </c>
      <c r="F1709" s="37"/>
      <c r="G1709" s="37"/>
      <c r="H1709" s="87"/>
    </row>
    <row r="1710" s="2" customFormat="1" ht="36" hidden="1" customHeight="1" spans="1:8">
      <c r="A1710" s="37"/>
      <c r="B1710" s="37"/>
      <c r="C1710" s="37"/>
      <c r="D1710" s="37"/>
      <c r="E1710" s="33" t="s">
        <v>3029</v>
      </c>
      <c r="F1710" s="37"/>
      <c r="G1710" s="37"/>
      <c r="H1710" s="87"/>
    </row>
    <row r="1711" s="2" customFormat="1" ht="36" hidden="1" customHeight="1" spans="1:8">
      <c r="A1711" s="37"/>
      <c r="B1711" s="37"/>
      <c r="C1711" s="37"/>
      <c r="D1711" s="37"/>
      <c r="E1711" s="33" t="s">
        <v>3030</v>
      </c>
      <c r="F1711" s="37"/>
      <c r="G1711" s="37"/>
      <c r="H1711" s="87"/>
    </row>
    <row r="1712" s="2" customFormat="1" ht="36" hidden="1" customHeight="1" spans="1:8">
      <c r="A1712" s="37"/>
      <c r="B1712" s="37"/>
      <c r="C1712" s="37"/>
      <c r="D1712" s="37"/>
      <c r="E1712" s="33" t="s">
        <v>3031</v>
      </c>
      <c r="F1712" s="37"/>
      <c r="G1712" s="37"/>
      <c r="H1712" s="87"/>
    </row>
    <row r="1713" s="2" customFormat="1" ht="12" hidden="1" customHeight="1" spans="1:8">
      <c r="A1713" s="37"/>
      <c r="B1713" s="37"/>
      <c r="C1713" s="37"/>
      <c r="D1713" s="37"/>
      <c r="E1713" s="33" t="s">
        <v>3032</v>
      </c>
      <c r="F1713" s="37"/>
      <c r="G1713" s="37"/>
      <c r="H1713" s="87"/>
    </row>
    <row r="1714" s="2" customFormat="1" ht="48" hidden="1" customHeight="1" spans="1:8">
      <c r="A1714" s="37"/>
      <c r="B1714" s="37"/>
      <c r="C1714" s="37"/>
      <c r="D1714" s="37"/>
      <c r="E1714" s="33" t="s">
        <v>3033</v>
      </c>
      <c r="F1714" s="37"/>
      <c r="G1714" s="37"/>
      <c r="H1714" s="87"/>
    </row>
    <row r="1715" s="2" customFormat="1" ht="36" hidden="1" customHeight="1" spans="1:8">
      <c r="A1715" s="37"/>
      <c r="B1715" s="37"/>
      <c r="C1715" s="37"/>
      <c r="D1715" s="37"/>
      <c r="E1715" s="33" t="s">
        <v>3034</v>
      </c>
      <c r="F1715" s="37"/>
      <c r="G1715" s="37"/>
      <c r="H1715" s="87"/>
    </row>
    <row r="1716" s="2" customFormat="1" ht="24" hidden="1" customHeight="1" spans="1:8">
      <c r="A1716" s="37"/>
      <c r="B1716" s="37"/>
      <c r="C1716" s="37"/>
      <c r="D1716" s="37"/>
      <c r="E1716" s="33" t="s">
        <v>3035</v>
      </c>
      <c r="F1716" s="37"/>
      <c r="G1716" s="37"/>
      <c r="H1716" s="87"/>
    </row>
    <row r="1717" s="2" customFormat="1" ht="24" hidden="1" customHeight="1" spans="1:8">
      <c r="A1717" s="37"/>
      <c r="B1717" s="37"/>
      <c r="C1717" s="37"/>
      <c r="D1717" s="37"/>
      <c r="E1717" s="33" t="s">
        <v>3036</v>
      </c>
      <c r="F1717" s="37"/>
      <c r="G1717" s="37"/>
      <c r="H1717" s="87"/>
    </row>
    <row r="1718" s="2" customFormat="1" ht="36" hidden="1" customHeight="1" spans="1:8">
      <c r="A1718" s="38"/>
      <c r="B1718" s="38"/>
      <c r="C1718" s="38"/>
      <c r="D1718" s="38"/>
      <c r="E1718" s="33" t="s">
        <v>3037</v>
      </c>
      <c r="F1718" s="38"/>
      <c r="G1718" s="38"/>
      <c r="H1718" s="89"/>
    </row>
    <row r="1719" s="2" customFormat="1" ht="24" hidden="1" customHeight="1" spans="1:8">
      <c r="A1719" s="37"/>
      <c r="B1719" s="25"/>
      <c r="C1719" s="37"/>
      <c r="D1719" s="37"/>
      <c r="E1719" s="33" t="s">
        <v>3038</v>
      </c>
      <c r="F1719" s="37"/>
      <c r="G1719" s="37"/>
      <c r="H1719" s="87"/>
    </row>
    <row r="1720" s="2" customFormat="1" ht="24" hidden="1" customHeight="1" spans="1:8">
      <c r="A1720" s="37"/>
      <c r="B1720" s="25"/>
      <c r="C1720" s="37"/>
      <c r="D1720" s="37"/>
      <c r="E1720" s="33" t="s">
        <v>3039</v>
      </c>
      <c r="F1720" s="37"/>
      <c r="G1720" s="37"/>
      <c r="H1720" s="87"/>
    </row>
    <row r="1721" s="2" customFormat="1" ht="12" hidden="1" customHeight="1" spans="1:8">
      <c r="A1721" s="37"/>
      <c r="B1721" s="25"/>
      <c r="C1721" s="37"/>
      <c r="D1721" s="37"/>
      <c r="E1721" s="33" t="s">
        <v>3040</v>
      </c>
      <c r="F1721" s="37"/>
      <c r="G1721" s="37"/>
      <c r="H1721" s="87"/>
    </row>
    <row r="1722" s="2" customFormat="1" ht="24" hidden="1" customHeight="1" spans="1:8">
      <c r="A1722" s="37"/>
      <c r="B1722" s="25"/>
      <c r="C1722" s="37"/>
      <c r="D1722" s="37"/>
      <c r="E1722" s="33" t="s">
        <v>3041</v>
      </c>
      <c r="F1722" s="37"/>
      <c r="G1722" s="37"/>
      <c r="H1722" s="87"/>
    </row>
    <row r="1723" s="2" customFormat="1" ht="24" hidden="1" customHeight="1" spans="1:8">
      <c r="A1723" s="37"/>
      <c r="B1723" s="37"/>
      <c r="C1723" s="37"/>
      <c r="D1723" s="37"/>
      <c r="E1723" s="33" t="s">
        <v>3042</v>
      </c>
      <c r="F1723" s="37"/>
      <c r="G1723" s="37"/>
      <c r="H1723" s="87"/>
    </row>
    <row r="1724" s="2" customFormat="1" ht="48" hidden="1" customHeight="1" spans="1:8">
      <c r="A1724" s="37"/>
      <c r="B1724" s="37"/>
      <c r="C1724" s="37"/>
      <c r="D1724" s="37"/>
      <c r="E1724" s="33" t="s">
        <v>3043</v>
      </c>
      <c r="F1724" s="37"/>
      <c r="G1724" s="37"/>
      <c r="H1724" s="87"/>
    </row>
    <row r="1725" s="2" customFormat="1" ht="36" hidden="1" customHeight="1" spans="1:8">
      <c r="A1725" s="37"/>
      <c r="B1725" s="37"/>
      <c r="C1725" s="37"/>
      <c r="D1725" s="37"/>
      <c r="E1725" s="33" t="s">
        <v>3044</v>
      </c>
      <c r="F1725" s="37"/>
      <c r="G1725" s="37"/>
      <c r="H1725" s="87"/>
    </row>
    <row r="1726" s="2" customFormat="1" ht="24" hidden="1" customHeight="1" spans="1:8">
      <c r="A1726" s="37"/>
      <c r="B1726" s="37"/>
      <c r="C1726" s="37"/>
      <c r="D1726" s="37"/>
      <c r="E1726" s="33" t="s">
        <v>3045</v>
      </c>
      <c r="F1726" s="37"/>
      <c r="G1726" s="37"/>
      <c r="H1726" s="87"/>
    </row>
    <row r="1727" s="2" customFormat="1" ht="48" hidden="1" customHeight="1" spans="1:8">
      <c r="A1727" s="37"/>
      <c r="B1727" s="37"/>
      <c r="C1727" s="37"/>
      <c r="D1727" s="37"/>
      <c r="E1727" s="33" t="s">
        <v>3046</v>
      </c>
      <c r="F1727" s="37"/>
      <c r="G1727" s="37"/>
      <c r="H1727" s="87"/>
    </row>
    <row r="1728" s="2" customFormat="1" ht="24" hidden="1" customHeight="1" spans="1:8">
      <c r="A1728" s="37"/>
      <c r="B1728" s="37"/>
      <c r="C1728" s="37"/>
      <c r="D1728" s="37"/>
      <c r="E1728" s="33" t="s">
        <v>3047</v>
      </c>
      <c r="F1728" s="37"/>
      <c r="G1728" s="37"/>
      <c r="H1728" s="87"/>
    </row>
    <row r="1729" s="2" customFormat="1" ht="36" hidden="1" customHeight="1" spans="1:8">
      <c r="A1729" s="37"/>
      <c r="B1729" s="37"/>
      <c r="C1729" s="37"/>
      <c r="D1729" s="37"/>
      <c r="E1729" s="33" t="s">
        <v>3048</v>
      </c>
      <c r="F1729" s="37"/>
      <c r="G1729" s="37"/>
      <c r="H1729" s="87"/>
    </row>
    <row r="1730" s="2" customFormat="1" ht="24" hidden="1" customHeight="1" spans="1:8">
      <c r="A1730" s="37"/>
      <c r="B1730" s="37"/>
      <c r="C1730" s="37"/>
      <c r="D1730" s="37"/>
      <c r="E1730" s="33" t="s">
        <v>3049</v>
      </c>
      <c r="F1730" s="37"/>
      <c r="G1730" s="37"/>
      <c r="H1730" s="87"/>
    </row>
    <row r="1731" s="2" customFormat="1" ht="36" hidden="1" customHeight="1" spans="1:8">
      <c r="A1731" s="37"/>
      <c r="B1731" s="37"/>
      <c r="C1731" s="37"/>
      <c r="D1731" s="37"/>
      <c r="E1731" s="33" t="s">
        <v>3050</v>
      </c>
      <c r="F1731" s="37"/>
      <c r="G1731" s="37"/>
      <c r="H1731" s="87"/>
    </row>
    <row r="1732" s="2" customFormat="1" ht="48" hidden="1" customHeight="1" spans="1:8">
      <c r="A1732" s="37"/>
      <c r="B1732" s="37"/>
      <c r="C1732" s="37"/>
      <c r="D1732" s="37"/>
      <c r="E1732" s="33" t="s">
        <v>3051</v>
      </c>
      <c r="F1732" s="37"/>
      <c r="G1732" s="37"/>
      <c r="H1732" s="87"/>
    </row>
    <row r="1733" s="2" customFormat="1" ht="36" hidden="1" customHeight="1" spans="1:8">
      <c r="A1733" s="37"/>
      <c r="B1733" s="37"/>
      <c r="C1733" s="37"/>
      <c r="D1733" s="37"/>
      <c r="E1733" s="33" t="s">
        <v>3052</v>
      </c>
      <c r="F1733" s="37"/>
      <c r="G1733" s="37"/>
      <c r="H1733" s="87"/>
    </row>
    <row r="1734" s="2" customFormat="1" ht="36" hidden="1" customHeight="1" spans="1:8">
      <c r="A1734" s="37"/>
      <c r="B1734" s="37"/>
      <c r="C1734" s="37"/>
      <c r="D1734" s="37"/>
      <c r="E1734" s="33" t="s">
        <v>3053</v>
      </c>
      <c r="F1734" s="37"/>
      <c r="G1734" s="37"/>
      <c r="H1734" s="87"/>
    </row>
    <row r="1735" s="2" customFormat="1" ht="72" hidden="1" customHeight="1" spans="1:8">
      <c r="A1735" s="38"/>
      <c r="B1735" s="38"/>
      <c r="C1735" s="38"/>
      <c r="D1735" s="38"/>
      <c r="E1735" s="33" t="s">
        <v>3054</v>
      </c>
      <c r="F1735" s="38"/>
      <c r="G1735" s="38"/>
      <c r="H1735" s="89"/>
    </row>
    <row r="1736" s="2" customFormat="1" ht="24" hidden="1" customHeight="1" spans="1:8">
      <c r="A1736" s="37"/>
      <c r="B1736" s="37"/>
      <c r="C1736" s="37"/>
      <c r="D1736" s="37"/>
      <c r="E1736" s="33" t="s">
        <v>3055</v>
      </c>
      <c r="F1736" s="37"/>
      <c r="G1736" s="37"/>
      <c r="H1736" s="87"/>
    </row>
    <row r="1737" s="2" customFormat="1" ht="36" hidden="1" customHeight="1" spans="1:8">
      <c r="A1737" s="37"/>
      <c r="B1737" s="37"/>
      <c r="C1737" s="37"/>
      <c r="D1737" s="37"/>
      <c r="E1737" s="33" t="s">
        <v>3056</v>
      </c>
      <c r="F1737" s="37"/>
      <c r="G1737" s="37"/>
      <c r="H1737" s="87"/>
    </row>
    <row r="1738" s="2" customFormat="1" ht="24" hidden="1" customHeight="1" spans="1:8">
      <c r="A1738" s="37"/>
      <c r="B1738" s="37"/>
      <c r="C1738" s="37"/>
      <c r="D1738" s="37"/>
      <c r="E1738" s="33" t="s">
        <v>3057</v>
      </c>
      <c r="F1738" s="37"/>
      <c r="G1738" s="37"/>
      <c r="H1738" s="87"/>
    </row>
    <row r="1739" s="2" customFormat="1" ht="36" hidden="1" customHeight="1" spans="1:8">
      <c r="A1739" s="37"/>
      <c r="B1739" s="37"/>
      <c r="C1739" s="37"/>
      <c r="D1739" s="37"/>
      <c r="E1739" s="33" t="s">
        <v>3058</v>
      </c>
      <c r="F1739" s="37"/>
      <c r="G1739" s="37"/>
      <c r="H1739" s="87"/>
    </row>
    <row r="1740" s="2" customFormat="1" ht="36" hidden="1" customHeight="1" spans="1:8">
      <c r="A1740" s="37"/>
      <c r="B1740" s="37"/>
      <c r="C1740" s="37"/>
      <c r="D1740" s="37"/>
      <c r="E1740" s="33" t="s">
        <v>3059</v>
      </c>
      <c r="F1740" s="37"/>
      <c r="G1740" s="37"/>
      <c r="H1740" s="87"/>
    </row>
    <row r="1741" s="2" customFormat="1" ht="48" hidden="1" customHeight="1" spans="1:8">
      <c r="A1741" s="37"/>
      <c r="B1741" s="37"/>
      <c r="C1741" s="37"/>
      <c r="D1741" s="37"/>
      <c r="E1741" s="33" t="s">
        <v>3060</v>
      </c>
      <c r="F1741" s="37"/>
      <c r="G1741" s="37"/>
      <c r="H1741" s="87"/>
    </row>
    <row r="1742" s="2" customFormat="1" ht="24" hidden="1" customHeight="1" spans="1:8">
      <c r="A1742" s="37"/>
      <c r="B1742" s="37"/>
      <c r="C1742" s="37"/>
      <c r="D1742" s="37"/>
      <c r="E1742" s="33" t="s">
        <v>3061</v>
      </c>
      <c r="F1742" s="37"/>
      <c r="G1742" s="37"/>
      <c r="H1742" s="87"/>
    </row>
    <row r="1743" s="2" customFormat="1" ht="24" hidden="1" customHeight="1" spans="1:8">
      <c r="A1743" s="37"/>
      <c r="B1743" s="37"/>
      <c r="C1743" s="37"/>
      <c r="D1743" s="37"/>
      <c r="E1743" s="33" t="s">
        <v>3062</v>
      </c>
      <c r="F1743" s="37"/>
      <c r="G1743" s="37"/>
      <c r="H1743" s="87"/>
    </row>
    <row r="1744" s="2" customFormat="1" ht="24" hidden="1" customHeight="1" spans="1:8">
      <c r="A1744" s="37"/>
      <c r="B1744" s="37"/>
      <c r="C1744" s="37"/>
      <c r="D1744" s="37"/>
      <c r="E1744" s="33" t="s">
        <v>3063</v>
      </c>
      <c r="F1744" s="37"/>
      <c r="G1744" s="37"/>
      <c r="H1744" s="87"/>
    </row>
    <row r="1745" s="2" customFormat="1" ht="24" hidden="1" customHeight="1" spans="1:8">
      <c r="A1745" s="37"/>
      <c r="B1745" s="37"/>
      <c r="C1745" s="37"/>
      <c r="D1745" s="37"/>
      <c r="E1745" s="33" t="s">
        <v>3064</v>
      </c>
      <c r="F1745" s="37"/>
      <c r="G1745" s="37"/>
      <c r="H1745" s="87"/>
    </row>
    <row r="1746" s="2" customFormat="1" ht="36" hidden="1" customHeight="1" spans="1:8">
      <c r="A1746" s="37"/>
      <c r="B1746" s="37"/>
      <c r="C1746" s="37"/>
      <c r="D1746" s="37"/>
      <c r="E1746" s="33" t="s">
        <v>3065</v>
      </c>
      <c r="F1746" s="37"/>
      <c r="G1746" s="37"/>
      <c r="H1746" s="87"/>
    </row>
    <row r="1747" s="2" customFormat="1" ht="36" hidden="1" customHeight="1" spans="1:8">
      <c r="A1747" s="37"/>
      <c r="B1747" s="37"/>
      <c r="C1747" s="37"/>
      <c r="D1747" s="37"/>
      <c r="E1747" s="33" t="s">
        <v>3066</v>
      </c>
      <c r="F1747" s="37"/>
      <c r="G1747" s="37"/>
      <c r="H1747" s="87"/>
    </row>
    <row r="1748" s="2" customFormat="1" ht="24" hidden="1" customHeight="1" spans="1:8">
      <c r="A1748" s="37"/>
      <c r="B1748" s="37"/>
      <c r="C1748" s="37"/>
      <c r="D1748" s="37"/>
      <c r="E1748" s="33" t="s">
        <v>3067</v>
      </c>
      <c r="F1748" s="37"/>
      <c r="G1748" s="37"/>
      <c r="H1748" s="87"/>
    </row>
    <row r="1749" s="2" customFormat="1" ht="36" hidden="1" customHeight="1" spans="1:8">
      <c r="A1749" s="37"/>
      <c r="B1749" s="37"/>
      <c r="C1749" s="37"/>
      <c r="D1749" s="37"/>
      <c r="E1749" s="33" t="s">
        <v>3068</v>
      </c>
      <c r="F1749" s="37"/>
      <c r="G1749" s="37"/>
      <c r="H1749" s="87"/>
    </row>
    <row r="1750" s="2" customFormat="1" ht="24" hidden="1" customHeight="1" spans="1:8">
      <c r="A1750" s="37"/>
      <c r="B1750" s="37"/>
      <c r="C1750" s="37"/>
      <c r="D1750" s="37"/>
      <c r="E1750" s="33" t="s">
        <v>3069</v>
      </c>
      <c r="F1750" s="37"/>
      <c r="G1750" s="37"/>
      <c r="H1750" s="87"/>
    </row>
    <row r="1751" s="2" customFormat="1" ht="24" hidden="1" customHeight="1" spans="1:8">
      <c r="A1751" s="37"/>
      <c r="B1751" s="37"/>
      <c r="C1751" s="37"/>
      <c r="D1751" s="37"/>
      <c r="E1751" s="33" t="s">
        <v>3070</v>
      </c>
      <c r="F1751" s="37"/>
      <c r="G1751" s="37"/>
      <c r="H1751" s="87"/>
    </row>
    <row r="1752" s="2" customFormat="1" ht="36" hidden="1" customHeight="1" spans="1:8">
      <c r="A1752" s="37"/>
      <c r="B1752" s="37"/>
      <c r="C1752" s="37"/>
      <c r="D1752" s="37"/>
      <c r="E1752" s="33" t="s">
        <v>3071</v>
      </c>
      <c r="F1752" s="37"/>
      <c r="G1752" s="37"/>
      <c r="H1752" s="87"/>
    </row>
    <row r="1753" s="2" customFormat="1" ht="36" hidden="1" customHeight="1" spans="1:8">
      <c r="A1753" s="37"/>
      <c r="B1753" s="37"/>
      <c r="C1753" s="37"/>
      <c r="D1753" s="37"/>
      <c r="E1753" s="33" t="s">
        <v>3072</v>
      </c>
      <c r="F1753" s="37"/>
      <c r="G1753" s="37"/>
      <c r="H1753" s="87"/>
    </row>
    <row r="1754" s="2" customFormat="1" ht="48" hidden="1" customHeight="1" spans="1:8">
      <c r="A1754" s="37"/>
      <c r="B1754" s="37"/>
      <c r="C1754" s="37"/>
      <c r="D1754" s="37"/>
      <c r="E1754" s="33" t="s">
        <v>3073</v>
      </c>
      <c r="F1754" s="37"/>
      <c r="G1754" s="37"/>
      <c r="H1754" s="87"/>
    </row>
    <row r="1755" s="2" customFormat="1" ht="24" hidden="1" customHeight="1" spans="1:8">
      <c r="A1755" s="37"/>
      <c r="B1755" s="37"/>
      <c r="C1755" s="37"/>
      <c r="D1755" s="37"/>
      <c r="E1755" s="33" t="s">
        <v>3074</v>
      </c>
      <c r="F1755" s="37"/>
      <c r="G1755" s="37"/>
      <c r="H1755" s="87"/>
    </row>
    <row r="1756" s="2" customFormat="1" ht="24" hidden="1" customHeight="1" spans="1:8">
      <c r="A1756" s="37"/>
      <c r="B1756" s="37"/>
      <c r="C1756" s="37"/>
      <c r="D1756" s="37"/>
      <c r="E1756" s="33" t="s">
        <v>3075</v>
      </c>
      <c r="F1756" s="37"/>
      <c r="G1756" s="37"/>
      <c r="H1756" s="87"/>
    </row>
    <row r="1757" s="2" customFormat="1" ht="24" hidden="1" customHeight="1" spans="1:8">
      <c r="A1757" s="38"/>
      <c r="B1757" s="38"/>
      <c r="C1757" s="38"/>
      <c r="D1757" s="38"/>
      <c r="E1757" s="33" t="s">
        <v>3076</v>
      </c>
      <c r="F1757" s="38"/>
      <c r="G1757" s="38"/>
      <c r="H1757" s="89"/>
    </row>
    <row r="1758" s="2" customFormat="1" ht="36" hidden="1" customHeight="1" spans="1:8">
      <c r="A1758" s="37"/>
      <c r="B1758" s="37"/>
      <c r="C1758" s="37"/>
      <c r="D1758" s="37"/>
      <c r="E1758" s="33" t="s">
        <v>3077</v>
      </c>
      <c r="F1758" s="37"/>
      <c r="G1758" s="37"/>
      <c r="H1758" s="87"/>
    </row>
    <row r="1759" s="2" customFormat="1" ht="24" hidden="1" customHeight="1" spans="1:8">
      <c r="A1759" s="37"/>
      <c r="B1759" s="37"/>
      <c r="C1759" s="37"/>
      <c r="D1759" s="37"/>
      <c r="E1759" s="33" t="s">
        <v>3078</v>
      </c>
      <c r="F1759" s="37"/>
      <c r="G1759" s="37"/>
      <c r="H1759" s="87"/>
    </row>
    <row r="1760" s="2" customFormat="1" ht="24" hidden="1" customHeight="1" spans="1:8">
      <c r="A1760" s="38"/>
      <c r="B1760" s="38"/>
      <c r="C1760" s="38"/>
      <c r="D1760" s="38"/>
      <c r="E1760" s="33" t="s">
        <v>3079</v>
      </c>
      <c r="F1760" s="38"/>
      <c r="G1760" s="38"/>
      <c r="H1760" s="89"/>
    </row>
    <row r="1761" s="2" customFormat="1" ht="36" hidden="1" customHeight="1" spans="1:8">
      <c r="A1761" s="37"/>
      <c r="B1761" s="37"/>
      <c r="C1761" s="37"/>
      <c r="D1761" s="37"/>
      <c r="E1761" s="33" t="s">
        <v>3077</v>
      </c>
      <c r="F1761" s="37"/>
      <c r="G1761" s="37"/>
      <c r="H1761" s="87"/>
    </row>
    <row r="1762" s="2" customFormat="1" ht="24" hidden="1" customHeight="1" spans="1:8">
      <c r="A1762" s="37"/>
      <c r="B1762" s="37"/>
      <c r="C1762" s="37"/>
      <c r="D1762" s="37"/>
      <c r="E1762" s="33" t="s">
        <v>3080</v>
      </c>
      <c r="F1762" s="37"/>
      <c r="G1762" s="37"/>
      <c r="H1762" s="87"/>
    </row>
    <row r="1763" s="2" customFormat="1" ht="24" hidden="1" customHeight="1" spans="1:8">
      <c r="A1763" s="38"/>
      <c r="B1763" s="38"/>
      <c r="C1763" s="38"/>
      <c r="D1763" s="38"/>
      <c r="E1763" s="33" t="s">
        <v>3079</v>
      </c>
      <c r="F1763" s="38"/>
      <c r="G1763" s="38"/>
      <c r="H1763" s="89"/>
    </row>
    <row r="1764" s="2" customFormat="1" ht="36" hidden="1" customHeight="1" spans="1:8">
      <c r="A1764" s="37"/>
      <c r="B1764" s="86"/>
      <c r="C1764" s="37"/>
      <c r="D1764" s="37"/>
      <c r="E1764" s="33" t="s">
        <v>3081</v>
      </c>
      <c r="F1764" s="37"/>
      <c r="G1764" s="37"/>
      <c r="H1764" s="87"/>
    </row>
    <row r="1765" s="2" customFormat="1" ht="36" hidden="1" customHeight="1" spans="1:8">
      <c r="A1765" s="37"/>
      <c r="B1765" s="86"/>
      <c r="C1765" s="37"/>
      <c r="D1765" s="37"/>
      <c r="E1765" s="33" t="s">
        <v>3082</v>
      </c>
      <c r="F1765" s="37"/>
      <c r="G1765" s="37"/>
      <c r="H1765" s="87"/>
    </row>
    <row r="1766" s="2" customFormat="1" ht="24" hidden="1" customHeight="1" spans="1:8">
      <c r="A1766" s="37"/>
      <c r="B1766" s="86"/>
      <c r="C1766" s="37"/>
      <c r="D1766" s="37"/>
      <c r="E1766" s="33" t="s">
        <v>3083</v>
      </c>
      <c r="F1766" s="37"/>
      <c r="G1766" s="37"/>
      <c r="H1766" s="87"/>
    </row>
    <row r="1767" s="2" customFormat="1" ht="36" hidden="1" customHeight="1" spans="1:8">
      <c r="A1767" s="37"/>
      <c r="B1767" s="86"/>
      <c r="C1767" s="37"/>
      <c r="D1767" s="37"/>
      <c r="E1767" s="33" t="s">
        <v>3084</v>
      </c>
      <c r="F1767" s="37"/>
      <c r="G1767" s="37"/>
      <c r="H1767" s="87"/>
    </row>
    <row r="1768" s="2" customFormat="1" ht="24" hidden="1" customHeight="1" spans="1:8">
      <c r="A1768" s="37"/>
      <c r="B1768" s="86"/>
      <c r="C1768" s="37"/>
      <c r="D1768" s="37"/>
      <c r="E1768" s="33" t="s">
        <v>3085</v>
      </c>
      <c r="F1768" s="37"/>
      <c r="G1768" s="37"/>
      <c r="H1768" s="87"/>
    </row>
    <row r="1769" s="2" customFormat="1" ht="48" hidden="1" customHeight="1" spans="1:8">
      <c r="A1769" s="37"/>
      <c r="B1769" s="86"/>
      <c r="C1769" s="37"/>
      <c r="D1769" s="37"/>
      <c r="E1769" s="33" t="s">
        <v>3086</v>
      </c>
      <c r="F1769" s="37"/>
      <c r="G1769" s="37"/>
      <c r="H1769" s="87"/>
    </row>
    <row r="1770" s="2" customFormat="1" ht="24" hidden="1" customHeight="1" spans="1:8">
      <c r="A1770" s="38"/>
      <c r="B1770" s="88"/>
      <c r="C1770" s="38"/>
      <c r="D1770" s="38"/>
      <c r="E1770" s="33" t="s">
        <v>3087</v>
      </c>
      <c r="F1770" s="38"/>
      <c r="G1770" s="38"/>
      <c r="H1770" s="89"/>
    </row>
    <row r="1771" s="2" customFormat="1" ht="36" hidden="1" customHeight="1" spans="1:8">
      <c r="A1771" s="37"/>
      <c r="B1771" s="37"/>
      <c r="C1771" s="37"/>
      <c r="D1771" s="37"/>
      <c r="E1771" s="33" t="s">
        <v>3088</v>
      </c>
      <c r="F1771" s="37"/>
      <c r="G1771" s="37"/>
      <c r="H1771" s="87"/>
    </row>
    <row r="1772" s="2" customFormat="1" ht="36" hidden="1" customHeight="1" spans="1:8">
      <c r="A1772" s="37"/>
      <c r="B1772" s="37"/>
      <c r="C1772" s="37"/>
      <c r="D1772" s="37"/>
      <c r="E1772" s="33" t="s">
        <v>3089</v>
      </c>
      <c r="F1772" s="37"/>
      <c r="G1772" s="37"/>
      <c r="H1772" s="87"/>
    </row>
    <row r="1773" s="2" customFormat="1" ht="24" hidden="1" customHeight="1" spans="1:8">
      <c r="A1773" s="37"/>
      <c r="B1773" s="37"/>
      <c r="C1773" s="37"/>
      <c r="D1773" s="37"/>
      <c r="E1773" s="33" t="s">
        <v>3090</v>
      </c>
      <c r="F1773" s="37"/>
      <c r="G1773" s="37"/>
      <c r="H1773" s="87"/>
    </row>
    <row r="1774" s="2" customFormat="1" ht="24" hidden="1" customHeight="1" spans="1:8">
      <c r="A1774" s="37"/>
      <c r="B1774" s="37"/>
      <c r="C1774" s="37"/>
      <c r="D1774" s="37"/>
      <c r="E1774" s="33" t="s">
        <v>3091</v>
      </c>
      <c r="F1774" s="37"/>
      <c r="G1774" s="37"/>
      <c r="H1774" s="87"/>
    </row>
    <row r="1775" s="2" customFormat="1" ht="24" hidden="1" customHeight="1" spans="1:8">
      <c r="A1775" s="37"/>
      <c r="B1775" s="37"/>
      <c r="C1775" s="37"/>
      <c r="D1775" s="37"/>
      <c r="E1775" s="33" t="s">
        <v>3092</v>
      </c>
      <c r="F1775" s="37"/>
      <c r="G1775" s="37"/>
      <c r="H1775" s="87"/>
    </row>
    <row r="1776" s="2" customFormat="1" ht="36" hidden="1" customHeight="1" spans="1:8">
      <c r="A1776" s="38"/>
      <c r="B1776" s="38"/>
      <c r="C1776" s="38"/>
      <c r="D1776" s="38"/>
      <c r="E1776" s="33" t="s">
        <v>3093</v>
      </c>
      <c r="F1776" s="38"/>
      <c r="G1776" s="38"/>
      <c r="H1776" s="89"/>
    </row>
    <row r="1777" s="2" customFormat="1" ht="60" hidden="1" customHeight="1" spans="1:8">
      <c r="A1777" s="37"/>
      <c r="B1777" s="37"/>
      <c r="C1777" s="37"/>
      <c r="D1777" s="37"/>
      <c r="E1777" s="33" t="s">
        <v>3094</v>
      </c>
      <c r="F1777" s="37"/>
      <c r="G1777" s="37"/>
      <c r="H1777" s="87"/>
    </row>
    <row r="1778" s="2" customFormat="1" ht="60" hidden="1" customHeight="1" spans="1:8">
      <c r="A1778" s="37"/>
      <c r="B1778" s="37"/>
      <c r="C1778" s="37"/>
      <c r="D1778" s="37"/>
      <c r="E1778" s="33" t="s">
        <v>3095</v>
      </c>
      <c r="F1778" s="37"/>
      <c r="G1778" s="37"/>
      <c r="H1778" s="87"/>
    </row>
    <row r="1779" s="2" customFormat="1" ht="72" hidden="1" customHeight="1" spans="1:8">
      <c r="A1779" s="37"/>
      <c r="B1779" s="37"/>
      <c r="C1779" s="37"/>
      <c r="D1779" s="37"/>
      <c r="E1779" s="33" t="s">
        <v>3096</v>
      </c>
      <c r="F1779" s="37"/>
      <c r="G1779" s="37"/>
      <c r="H1779" s="87"/>
    </row>
    <row r="1780" s="2" customFormat="1" ht="24" hidden="1" customHeight="1" spans="1:8">
      <c r="A1780" s="37"/>
      <c r="B1780" s="37"/>
      <c r="C1780" s="37"/>
      <c r="D1780" s="37"/>
      <c r="E1780" s="33" t="s">
        <v>3097</v>
      </c>
      <c r="F1780" s="37"/>
      <c r="G1780" s="37"/>
      <c r="H1780" s="87"/>
    </row>
    <row r="1781" s="2" customFormat="1" ht="36" hidden="1" customHeight="1" spans="1:8">
      <c r="A1781" s="37"/>
      <c r="B1781" s="37"/>
      <c r="C1781" s="37"/>
      <c r="D1781" s="37"/>
      <c r="E1781" s="33" t="s">
        <v>3098</v>
      </c>
      <c r="F1781" s="37"/>
      <c r="G1781" s="37"/>
      <c r="H1781" s="87"/>
    </row>
    <row r="1782" s="2" customFormat="1" ht="36" hidden="1" customHeight="1" spans="1:8">
      <c r="A1782" s="37"/>
      <c r="B1782" s="37"/>
      <c r="C1782" s="37"/>
      <c r="D1782" s="37"/>
      <c r="E1782" s="33" t="s">
        <v>3099</v>
      </c>
      <c r="F1782" s="37"/>
      <c r="G1782" s="37"/>
      <c r="H1782" s="87"/>
    </row>
    <row r="1783" s="2" customFormat="1" ht="36" hidden="1" customHeight="1" spans="1:8">
      <c r="A1783" s="38"/>
      <c r="B1783" s="38"/>
      <c r="C1783" s="38"/>
      <c r="D1783" s="38"/>
      <c r="E1783" s="33" t="s">
        <v>3100</v>
      </c>
      <c r="F1783" s="38"/>
      <c r="G1783" s="38"/>
      <c r="H1783" s="89"/>
    </row>
    <row r="1784" s="2" customFormat="1" ht="24" hidden="1" customHeight="1" spans="1:8">
      <c r="A1784" s="37"/>
      <c r="B1784" s="37"/>
      <c r="C1784" s="37"/>
      <c r="D1784" s="37"/>
      <c r="E1784" s="33" t="s">
        <v>3101</v>
      </c>
      <c r="F1784" s="37"/>
      <c r="G1784" s="37"/>
      <c r="H1784" s="87"/>
    </row>
    <row r="1785" s="2" customFormat="1" ht="24" hidden="1" customHeight="1" spans="1:8">
      <c r="A1785" s="37"/>
      <c r="B1785" s="37"/>
      <c r="C1785" s="37"/>
      <c r="D1785" s="37"/>
      <c r="E1785" s="33" t="s">
        <v>3102</v>
      </c>
      <c r="F1785" s="37"/>
      <c r="G1785" s="37"/>
      <c r="H1785" s="87"/>
    </row>
    <row r="1786" s="2" customFormat="1" ht="24" hidden="1" customHeight="1" spans="1:8">
      <c r="A1786" s="37"/>
      <c r="B1786" s="37"/>
      <c r="C1786" s="37"/>
      <c r="D1786" s="37"/>
      <c r="E1786" s="33" t="s">
        <v>3103</v>
      </c>
      <c r="F1786" s="37"/>
      <c r="G1786" s="37"/>
      <c r="H1786" s="87"/>
    </row>
    <row r="1787" s="2" customFormat="1" ht="24" hidden="1" customHeight="1" spans="1:8">
      <c r="A1787" s="37"/>
      <c r="B1787" s="37"/>
      <c r="C1787" s="37"/>
      <c r="D1787" s="37"/>
      <c r="E1787" s="33" t="s">
        <v>3104</v>
      </c>
      <c r="F1787" s="37"/>
      <c r="G1787" s="37"/>
      <c r="H1787" s="87"/>
    </row>
    <row r="1788" s="2" customFormat="1" ht="24" hidden="1" customHeight="1" spans="1:8">
      <c r="A1788" s="37"/>
      <c r="B1788" s="37"/>
      <c r="C1788" s="37"/>
      <c r="D1788" s="37"/>
      <c r="E1788" s="33" t="s">
        <v>3105</v>
      </c>
      <c r="F1788" s="37"/>
      <c r="G1788" s="37"/>
      <c r="H1788" s="87"/>
    </row>
    <row r="1789" s="2" customFormat="1" ht="24" hidden="1" customHeight="1" spans="1:8">
      <c r="A1789" s="37"/>
      <c r="B1789" s="37"/>
      <c r="C1789" s="37"/>
      <c r="D1789" s="37"/>
      <c r="E1789" s="33" t="s">
        <v>3106</v>
      </c>
      <c r="F1789" s="37"/>
      <c r="G1789" s="37"/>
      <c r="H1789" s="87"/>
    </row>
    <row r="1790" s="2" customFormat="1" ht="24" hidden="1" customHeight="1" spans="1:8">
      <c r="A1790" s="37"/>
      <c r="B1790" s="37"/>
      <c r="C1790" s="37"/>
      <c r="D1790" s="37"/>
      <c r="E1790" s="33" t="s">
        <v>3107</v>
      </c>
      <c r="F1790" s="37"/>
      <c r="G1790" s="37"/>
      <c r="H1790" s="87"/>
    </row>
    <row r="1791" s="2" customFormat="1" ht="36" hidden="1" customHeight="1" spans="1:8">
      <c r="A1791" s="37"/>
      <c r="B1791" s="37"/>
      <c r="C1791" s="37"/>
      <c r="D1791" s="37"/>
      <c r="E1791" s="33" t="s">
        <v>3108</v>
      </c>
      <c r="F1791" s="37"/>
      <c r="G1791" s="37"/>
      <c r="H1791" s="87"/>
    </row>
    <row r="1792" s="2" customFormat="1" ht="24" hidden="1" customHeight="1" spans="1:8">
      <c r="A1792" s="37"/>
      <c r="B1792" s="37"/>
      <c r="C1792" s="37"/>
      <c r="D1792" s="37"/>
      <c r="E1792" s="33" t="s">
        <v>3109</v>
      </c>
      <c r="F1792" s="37"/>
      <c r="G1792" s="37"/>
      <c r="H1792" s="87"/>
    </row>
    <row r="1793" s="2" customFormat="1" ht="48" hidden="1" customHeight="1" spans="1:8">
      <c r="A1793" s="37"/>
      <c r="B1793" s="37"/>
      <c r="C1793" s="37"/>
      <c r="D1793" s="37"/>
      <c r="E1793" s="33" t="s">
        <v>3110</v>
      </c>
      <c r="F1793" s="37"/>
      <c r="G1793" s="37"/>
      <c r="H1793" s="87"/>
    </row>
    <row r="1794" s="2" customFormat="1" ht="24" hidden="1" customHeight="1" spans="1:8">
      <c r="A1794" s="37"/>
      <c r="B1794" s="37"/>
      <c r="C1794" s="37"/>
      <c r="D1794" s="37"/>
      <c r="E1794" s="33" t="s">
        <v>3111</v>
      </c>
      <c r="F1794" s="37"/>
      <c r="G1794" s="37"/>
      <c r="H1794" s="87"/>
    </row>
    <row r="1795" s="2" customFormat="1" ht="36" hidden="1" customHeight="1" spans="1:8">
      <c r="A1795" s="37"/>
      <c r="B1795" s="37"/>
      <c r="C1795" s="37"/>
      <c r="D1795" s="37"/>
      <c r="E1795" s="33" t="s">
        <v>3112</v>
      </c>
      <c r="F1795" s="37"/>
      <c r="G1795" s="37"/>
      <c r="H1795" s="87"/>
    </row>
    <row r="1796" s="2" customFormat="1" ht="24" hidden="1" customHeight="1" spans="1:8">
      <c r="A1796" s="37"/>
      <c r="B1796" s="37"/>
      <c r="C1796" s="37"/>
      <c r="D1796" s="37"/>
      <c r="E1796" s="33" t="s">
        <v>3113</v>
      </c>
      <c r="F1796" s="37"/>
      <c r="G1796" s="37"/>
      <c r="H1796" s="87"/>
    </row>
    <row r="1797" s="2" customFormat="1" ht="36" hidden="1" customHeight="1" spans="1:8">
      <c r="A1797" s="37"/>
      <c r="B1797" s="37"/>
      <c r="C1797" s="37"/>
      <c r="D1797" s="37"/>
      <c r="E1797" s="33" t="s">
        <v>3114</v>
      </c>
      <c r="F1797" s="37"/>
      <c r="G1797" s="37"/>
      <c r="H1797" s="87"/>
    </row>
    <row r="1798" s="2" customFormat="1" ht="36" hidden="1" customHeight="1" spans="1:8">
      <c r="A1798" s="37"/>
      <c r="B1798" s="37"/>
      <c r="C1798" s="37"/>
      <c r="D1798" s="37"/>
      <c r="E1798" s="33" t="s">
        <v>3115</v>
      </c>
      <c r="F1798" s="37"/>
      <c r="G1798" s="37"/>
      <c r="H1798" s="87"/>
    </row>
    <row r="1799" s="2" customFormat="1" ht="48" hidden="1" customHeight="1" spans="1:8">
      <c r="A1799" s="37"/>
      <c r="B1799" s="37"/>
      <c r="C1799" s="37"/>
      <c r="D1799" s="37"/>
      <c r="E1799" s="33" t="s">
        <v>3116</v>
      </c>
      <c r="F1799" s="37"/>
      <c r="G1799" s="37"/>
      <c r="H1799" s="87"/>
    </row>
    <row r="1800" s="2" customFormat="1" ht="24" hidden="1" customHeight="1" spans="1:8">
      <c r="A1800" s="37"/>
      <c r="B1800" s="37"/>
      <c r="C1800" s="37"/>
      <c r="D1800" s="37"/>
      <c r="E1800" s="33" t="s">
        <v>3117</v>
      </c>
      <c r="F1800" s="37"/>
      <c r="G1800" s="37"/>
      <c r="H1800" s="87"/>
    </row>
    <row r="1801" s="2" customFormat="1" ht="24" hidden="1" customHeight="1" spans="1:8">
      <c r="A1801" s="37"/>
      <c r="B1801" s="37"/>
      <c r="C1801" s="37"/>
      <c r="D1801" s="37"/>
      <c r="E1801" s="33" t="s">
        <v>3118</v>
      </c>
      <c r="F1801" s="37"/>
      <c r="G1801" s="37"/>
      <c r="H1801" s="87"/>
    </row>
    <row r="1802" s="2" customFormat="1" ht="24" hidden="1" customHeight="1" spans="1:8">
      <c r="A1802" s="38"/>
      <c r="B1802" s="38"/>
      <c r="C1802" s="38"/>
      <c r="D1802" s="38"/>
      <c r="E1802" s="33" t="s">
        <v>3119</v>
      </c>
      <c r="F1802" s="38"/>
      <c r="G1802" s="38"/>
      <c r="H1802" s="89"/>
    </row>
    <row r="1803" s="2" customFormat="1" ht="24" hidden="1" customHeight="1" spans="1:8">
      <c r="A1803" s="37"/>
      <c r="B1803" s="37"/>
      <c r="C1803" s="37"/>
      <c r="D1803" s="37"/>
      <c r="E1803" s="33" t="s">
        <v>3120</v>
      </c>
      <c r="F1803" s="86"/>
      <c r="G1803" s="234"/>
      <c r="H1803" s="87"/>
    </row>
    <row r="1804" s="2" customFormat="1" ht="24" hidden="1" customHeight="1" spans="1:8">
      <c r="A1804" s="37"/>
      <c r="B1804" s="37"/>
      <c r="C1804" s="37"/>
      <c r="D1804" s="37"/>
      <c r="E1804" s="33" t="s">
        <v>3121</v>
      </c>
      <c r="F1804" s="86"/>
      <c r="G1804" s="234"/>
      <c r="H1804" s="87"/>
    </row>
    <row r="1805" s="2" customFormat="1" ht="24" hidden="1" customHeight="1" spans="1:8">
      <c r="A1805" s="37"/>
      <c r="B1805" s="37"/>
      <c r="C1805" s="37"/>
      <c r="D1805" s="37"/>
      <c r="E1805" s="33" t="s">
        <v>3122</v>
      </c>
      <c r="F1805" s="86"/>
      <c r="G1805" s="234"/>
      <c r="H1805" s="87"/>
    </row>
    <row r="1806" s="2" customFormat="1" ht="24" hidden="1" customHeight="1" spans="1:8">
      <c r="A1806" s="37"/>
      <c r="B1806" s="37"/>
      <c r="C1806" s="37"/>
      <c r="D1806" s="37"/>
      <c r="E1806" s="33" t="s">
        <v>3123</v>
      </c>
      <c r="F1806" s="86"/>
      <c r="G1806" s="234"/>
      <c r="H1806" s="87"/>
    </row>
    <row r="1807" s="2" customFormat="1" ht="24" hidden="1" customHeight="1" spans="1:8">
      <c r="A1807" s="37"/>
      <c r="B1807" s="37"/>
      <c r="C1807" s="37"/>
      <c r="D1807" s="37"/>
      <c r="E1807" s="33" t="s">
        <v>3124</v>
      </c>
      <c r="F1807" s="86"/>
      <c r="G1807" s="234"/>
      <c r="H1807" s="87"/>
    </row>
    <row r="1808" s="2" customFormat="1" ht="24" hidden="1" customHeight="1" spans="1:8">
      <c r="A1808" s="37"/>
      <c r="B1808" s="37"/>
      <c r="C1808" s="37"/>
      <c r="D1808" s="37"/>
      <c r="E1808" s="33" t="s">
        <v>3125</v>
      </c>
      <c r="F1808" s="86"/>
      <c r="G1808" s="234"/>
      <c r="H1808" s="87"/>
    </row>
    <row r="1809" s="2" customFormat="1" ht="24" hidden="1" customHeight="1" spans="1:8">
      <c r="A1809" s="37"/>
      <c r="B1809" s="37"/>
      <c r="C1809" s="37"/>
      <c r="D1809" s="37"/>
      <c r="E1809" s="33" t="s">
        <v>3126</v>
      </c>
      <c r="F1809" s="86"/>
      <c r="G1809" s="234"/>
      <c r="H1809" s="87"/>
    </row>
    <row r="1810" s="2" customFormat="1" ht="24" hidden="1" customHeight="1" spans="1:8">
      <c r="A1810" s="37"/>
      <c r="B1810" s="37"/>
      <c r="C1810" s="37"/>
      <c r="D1810" s="37"/>
      <c r="E1810" s="33" t="s">
        <v>3127</v>
      </c>
      <c r="F1810" s="86"/>
      <c r="G1810" s="234"/>
      <c r="H1810" s="87"/>
    </row>
    <row r="1811" s="2" customFormat="1" ht="24" hidden="1" customHeight="1" spans="1:8">
      <c r="A1811" s="37"/>
      <c r="B1811" s="37"/>
      <c r="C1811" s="37"/>
      <c r="D1811" s="37"/>
      <c r="E1811" s="33" t="s">
        <v>3128</v>
      </c>
      <c r="F1811" s="86"/>
      <c r="G1811" s="234"/>
      <c r="H1811" s="87"/>
    </row>
    <row r="1812" s="2" customFormat="1" ht="24" hidden="1" customHeight="1" spans="1:8">
      <c r="A1812" s="37"/>
      <c r="B1812" s="37"/>
      <c r="C1812" s="37"/>
      <c r="D1812" s="37"/>
      <c r="E1812" s="33" t="s">
        <v>3129</v>
      </c>
      <c r="F1812" s="86"/>
      <c r="G1812" s="234"/>
      <c r="H1812" s="87"/>
    </row>
    <row r="1813" s="2" customFormat="1" ht="24" hidden="1" customHeight="1" spans="1:8">
      <c r="A1813" s="37"/>
      <c r="B1813" s="37"/>
      <c r="C1813" s="37"/>
      <c r="D1813" s="37"/>
      <c r="E1813" s="33" t="s">
        <v>3130</v>
      </c>
      <c r="F1813" s="86"/>
      <c r="G1813" s="234"/>
      <c r="H1813" s="87"/>
    </row>
    <row r="1814" s="2" customFormat="1" ht="12" hidden="1" customHeight="1" spans="1:8">
      <c r="A1814" s="38"/>
      <c r="B1814" s="38"/>
      <c r="C1814" s="38"/>
      <c r="D1814" s="38"/>
      <c r="E1814" s="33"/>
      <c r="F1814" s="88"/>
      <c r="G1814" s="234"/>
      <c r="H1814" s="89"/>
    </row>
    <row r="1815" s="2" customFormat="1" ht="12" hidden="1" customHeight="1" spans="1:8">
      <c r="A1815" s="37"/>
      <c r="B1815" s="37"/>
      <c r="C1815" s="37"/>
      <c r="D1815" s="37"/>
      <c r="E1815" s="245"/>
      <c r="F1815" s="37"/>
      <c r="G1815" s="37"/>
      <c r="H1815" s="87"/>
    </row>
    <row r="1816" s="2" customFormat="1" ht="12" hidden="1" customHeight="1" spans="1:8">
      <c r="A1816" s="38"/>
      <c r="B1816" s="38"/>
      <c r="C1816" s="38"/>
      <c r="D1816" s="38"/>
      <c r="E1816" s="199"/>
      <c r="F1816" s="38"/>
      <c r="G1816" s="38"/>
      <c r="H1816" s="89"/>
    </row>
    <row r="1817" s="2" customFormat="1" ht="12" hidden="1" customHeight="1" spans="1:8">
      <c r="A1817" s="37"/>
      <c r="B1817" s="37"/>
      <c r="C1817" s="37"/>
      <c r="D1817" s="37"/>
      <c r="E1817" s="245"/>
      <c r="F1817" s="37"/>
      <c r="G1817" s="37"/>
      <c r="H1817" s="246"/>
    </row>
    <row r="1818" s="2" customFormat="1" ht="12" hidden="1" customHeight="1" spans="1:8">
      <c r="A1818" s="38"/>
      <c r="B1818" s="38"/>
      <c r="C1818" s="38"/>
      <c r="D1818" s="38"/>
      <c r="E1818" s="199"/>
      <c r="F1818" s="38"/>
      <c r="G1818" s="38"/>
      <c r="H1818" s="83"/>
    </row>
    <row r="1819" s="2" customFormat="1" ht="24" hidden="1" customHeight="1" spans="1:8">
      <c r="A1819" s="37"/>
      <c r="B1819" s="37"/>
      <c r="C1819" s="37"/>
      <c r="D1819" s="37"/>
      <c r="E1819" s="33" t="s">
        <v>3131</v>
      </c>
      <c r="F1819" s="37"/>
      <c r="G1819" s="37"/>
      <c r="H1819" s="87"/>
    </row>
    <row r="1820" s="2" customFormat="1" ht="24" hidden="1" customHeight="1" spans="1:8">
      <c r="A1820" s="37"/>
      <c r="B1820" s="37"/>
      <c r="C1820" s="37"/>
      <c r="D1820" s="37"/>
      <c r="E1820" s="33" t="s">
        <v>3132</v>
      </c>
      <c r="F1820" s="37"/>
      <c r="G1820" s="37"/>
      <c r="H1820" s="87"/>
    </row>
    <row r="1821" s="2" customFormat="1" ht="24" hidden="1" customHeight="1" spans="1:8">
      <c r="A1821" s="37"/>
      <c r="B1821" s="37"/>
      <c r="C1821" s="37"/>
      <c r="D1821" s="37"/>
      <c r="E1821" s="33" t="s">
        <v>3133</v>
      </c>
      <c r="F1821" s="37"/>
      <c r="G1821" s="37"/>
      <c r="H1821" s="87"/>
    </row>
    <row r="1822" s="2" customFormat="1" ht="24" hidden="1" customHeight="1" spans="1:8">
      <c r="A1822" s="37"/>
      <c r="B1822" s="37"/>
      <c r="C1822" s="37"/>
      <c r="D1822" s="37"/>
      <c r="E1822" s="33" t="s">
        <v>3134</v>
      </c>
      <c r="F1822" s="37"/>
      <c r="G1822" s="37"/>
      <c r="H1822" s="87"/>
    </row>
    <row r="1823" s="2" customFormat="1" ht="12" hidden="1" customHeight="1" spans="1:8">
      <c r="A1823" s="38"/>
      <c r="B1823" s="38"/>
      <c r="C1823" s="38"/>
      <c r="D1823" s="38"/>
      <c r="E1823" s="33" t="s">
        <v>3135</v>
      </c>
      <c r="F1823" s="38"/>
      <c r="G1823" s="38"/>
      <c r="H1823" s="89"/>
    </row>
    <row r="1824" s="2" customFormat="1" ht="24" hidden="1" customHeight="1" spans="1:8">
      <c r="A1824" s="37"/>
      <c r="B1824" s="37"/>
      <c r="C1824" s="37"/>
      <c r="D1824" s="37"/>
      <c r="E1824" s="33" t="s">
        <v>3136</v>
      </c>
      <c r="F1824" s="37"/>
      <c r="G1824" s="37"/>
      <c r="H1824" s="87"/>
    </row>
    <row r="1825" s="2" customFormat="1" ht="24" hidden="1" customHeight="1" spans="1:8">
      <c r="A1825" s="38"/>
      <c r="B1825" s="38"/>
      <c r="C1825" s="38"/>
      <c r="D1825" s="38"/>
      <c r="E1825" s="33" t="s">
        <v>3137</v>
      </c>
      <c r="F1825" s="38"/>
      <c r="G1825" s="38"/>
      <c r="H1825" s="89"/>
    </row>
    <row r="1826" s="2" customFormat="1" ht="72" hidden="1" customHeight="1" spans="1:8">
      <c r="A1826" s="37"/>
      <c r="B1826" s="37"/>
      <c r="C1826" s="37"/>
      <c r="D1826" s="37"/>
      <c r="E1826" s="33" t="s">
        <v>3138</v>
      </c>
      <c r="F1826" s="37"/>
      <c r="G1826" s="37"/>
      <c r="H1826" s="87"/>
    </row>
    <row r="1827" s="2" customFormat="1" ht="36" hidden="1" customHeight="1" spans="1:8">
      <c r="A1827" s="37"/>
      <c r="B1827" s="37"/>
      <c r="C1827" s="37"/>
      <c r="D1827" s="37"/>
      <c r="E1827" s="33" t="s">
        <v>3139</v>
      </c>
      <c r="F1827" s="37"/>
      <c r="G1827" s="37"/>
      <c r="H1827" s="87"/>
    </row>
    <row r="1828" s="2" customFormat="1" ht="48" hidden="1" customHeight="1" spans="1:8">
      <c r="A1828" s="38"/>
      <c r="B1828" s="38"/>
      <c r="C1828" s="38"/>
      <c r="D1828" s="38"/>
      <c r="E1828" s="33" t="s">
        <v>3140</v>
      </c>
      <c r="F1828" s="38"/>
      <c r="G1828" s="38"/>
      <c r="H1828" s="89"/>
    </row>
    <row r="1829" s="2" customFormat="1" ht="24" hidden="1" customHeight="1" spans="1:8">
      <c r="A1829" s="37"/>
      <c r="B1829" s="37"/>
      <c r="C1829" s="37"/>
      <c r="D1829" s="37"/>
      <c r="E1829" s="33" t="s">
        <v>3141</v>
      </c>
      <c r="F1829" s="37"/>
      <c r="G1829" s="37"/>
      <c r="H1829" s="87"/>
    </row>
    <row r="1830" s="2" customFormat="1" ht="24" hidden="1" customHeight="1" spans="1:8">
      <c r="A1830" s="37"/>
      <c r="B1830" s="37"/>
      <c r="C1830" s="37"/>
      <c r="D1830" s="37"/>
      <c r="E1830" s="33" t="s">
        <v>3142</v>
      </c>
      <c r="F1830" s="37"/>
      <c r="G1830" s="37"/>
      <c r="H1830" s="87"/>
    </row>
    <row r="1831" s="2" customFormat="1" ht="36" hidden="1" customHeight="1" spans="1:8">
      <c r="A1831" s="37"/>
      <c r="B1831" s="37"/>
      <c r="C1831" s="37"/>
      <c r="D1831" s="37"/>
      <c r="E1831" s="33" t="s">
        <v>3143</v>
      </c>
      <c r="F1831" s="37"/>
      <c r="G1831" s="37"/>
      <c r="H1831" s="87"/>
    </row>
    <row r="1832" s="2" customFormat="1" ht="24" hidden="1" customHeight="1" spans="1:8">
      <c r="A1832" s="37"/>
      <c r="B1832" s="37"/>
      <c r="C1832" s="37"/>
      <c r="D1832" s="37"/>
      <c r="E1832" s="33" t="s">
        <v>3144</v>
      </c>
      <c r="F1832" s="37"/>
      <c r="G1832" s="37"/>
      <c r="H1832" s="87"/>
    </row>
    <row r="1833" s="2" customFormat="1" ht="24" hidden="1" customHeight="1" spans="1:8">
      <c r="A1833" s="37"/>
      <c r="B1833" s="37"/>
      <c r="C1833" s="37"/>
      <c r="D1833" s="37"/>
      <c r="E1833" s="33" t="s">
        <v>3145</v>
      </c>
      <c r="F1833" s="37"/>
      <c r="G1833" s="37"/>
      <c r="H1833" s="87"/>
    </row>
    <row r="1834" s="2" customFormat="1" ht="24" hidden="1" customHeight="1" spans="1:8">
      <c r="A1834" s="38"/>
      <c r="B1834" s="38"/>
      <c r="C1834" s="38"/>
      <c r="D1834" s="38"/>
      <c r="E1834" s="33" t="s">
        <v>3146</v>
      </c>
      <c r="F1834" s="38"/>
      <c r="G1834" s="38"/>
      <c r="H1834" s="89"/>
    </row>
    <row r="1835" s="2" customFormat="1" ht="24" hidden="1" customHeight="1" spans="1:8">
      <c r="A1835" s="37"/>
      <c r="B1835" s="37"/>
      <c r="C1835" s="37"/>
      <c r="D1835" s="37"/>
      <c r="E1835" s="33" t="s">
        <v>3147</v>
      </c>
      <c r="F1835" s="37"/>
      <c r="G1835" s="37"/>
      <c r="H1835" s="87"/>
    </row>
    <row r="1836" s="2" customFormat="1" ht="60" hidden="1" customHeight="1" spans="1:8">
      <c r="A1836" s="37"/>
      <c r="B1836" s="37"/>
      <c r="C1836" s="37"/>
      <c r="D1836" s="37"/>
      <c r="E1836" s="33" t="s">
        <v>3148</v>
      </c>
      <c r="F1836" s="37"/>
      <c r="G1836" s="37"/>
      <c r="H1836" s="87"/>
    </row>
    <row r="1837" s="2" customFormat="1" ht="48" hidden="1" customHeight="1" spans="1:8">
      <c r="A1837" s="37"/>
      <c r="B1837" s="37"/>
      <c r="C1837" s="37"/>
      <c r="D1837" s="37"/>
      <c r="E1837" s="33" t="s">
        <v>3149</v>
      </c>
      <c r="F1837" s="37"/>
      <c r="G1837" s="37"/>
      <c r="H1837" s="87"/>
    </row>
    <row r="1838" s="2" customFormat="1" ht="36" hidden="1" customHeight="1" spans="1:8">
      <c r="A1838" s="37"/>
      <c r="B1838" s="37"/>
      <c r="C1838" s="37"/>
      <c r="D1838" s="37"/>
      <c r="E1838" s="33" t="s">
        <v>3150</v>
      </c>
      <c r="F1838" s="37"/>
      <c r="G1838" s="37"/>
      <c r="H1838" s="87"/>
    </row>
    <row r="1839" s="2" customFormat="1" ht="36" hidden="1" customHeight="1" spans="1:8">
      <c r="A1839" s="37"/>
      <c r="B1839" s="37"/>
      <c r="C1839" s="37"/>
      <c r="D1839" s="95"/>
      <c r="E1839" s="247" t="s">
        <v>3151</v>
      </c>
      <c r="F1839" s="37"/>
      <c r="G1839" s="37"/>
      <c r="H1839" s="87"/>
    </row>
    <row r="1840" s="2" customFormat="1" ht="36" hidden="1" customHeight="1" spans="1:8">
      <c r="A1840" s="37"/>
      <c r="B1840" s="37"/>
      <c r="C1840" s="37"/>
      <c r="D1840" s="37"/>
      <c r="E1840" s="33" t="s">
        <v>3152</v>
      </c>
      <c r="F1840" s="37"/>
      <c r="G1840" s="37"/>
      <c r="H1840" s="87"/>
    </row>
    <row r="1841" s="2" customFormat="1" ht="24" hidden="1" customHeight="1" spans="1:8">
      <c r="A1841" s="37"/>
      <c r="B1841" s="37"/>
      <c r="C1841" s="37"/>
      <c r="D1841" s="37"/>
      <c r="E1841" s="33" t="s">
        <v>3153</v>
      </c>
      <c r="F1841" s="37"/>
      <c r="G1841" s="37"/>
      <c r="H1841" s="87"/>
    </row>
    <row r="1842" s="2" customFormat="1" ht="48" hidden="1" customHeight="1" spans="1:8">
      <c r="A1842" s="37"/>
      <c r="B1842" s="37"/>
      <c r="C1842" s="37"/>
      <c r="D1842" s="37"/>
      <c r="E1842" s="33" t="s">
        <v>3154</v>
      </c>
      <c r="F1842" s="37"/>
      <c r="G1842" s="37"/>
      <c r="H1842" s="87"/>
    </row>
    <row r="1843" s="2" customFormat="1" ht="36" hidden="1" customHeight="1" spans="1:8">
      <c r="A1843" s="37"/>
      <c r="B1843" s="37"/>
      <c r="C1843" s="37"/>
      <c r="D1843" s="37"/>
      <c r="E1843" s="33" t="s">
        <v>3155</v>
      </c>
      <c r="F1843" s="37"/>
      <c r="G1843" s="37"/>
      <c r="H1843" s="87"/>
    </row>
    <row r="1844" s="2" customFormat="1" ht="24" hidden="1" customHeight="1" spans="1:8">
      <c r="A1844" s="38"/>
      <c r="B1844" s="38"/>
      <c r="C1844" s="38"/>
      <c r="D1844" s="38"/>
      <c r="E1844" s="33" t="s">
        <v>3156</v>
      </c>
      <c r="F1844" s="38"/>
      <c r="G1844" s="38"/>
      <c r="H1844" s="89"/>
    </row>
    <row r="1845" s="2" customFormat="1" ht="60" hidden="1" customHeight="1" spans="1:8">
      <c r="A1845" s="37"/>
      <c r="B1845" s="37"/>
      <c r="C1845" s="37"/>
      <c r="D1845" s="37"/>
      <c r="E1845" s="33" t="s">
        <v>3157</v>
      </c>
      <c r="F1845" s="37"/>
      <c r="G1845" s="37"/>
      <c r="H1845" s="87"/>
    </row>
    <row r="1846" s="2" customFormat="1" ht="48" hidden="1" customHeight="1" spans="1:8">
      <c r="A1846" s="38"/>
      <c r="B1846" s="38"/>
      <c r="C1846" s="38"/>
      <c r="D1846" s="38"/>
      <c r="E1846" s="33" t="s">
        <v>3158</v>
      </c>
      <c r="F1846" s="38"/>
      <c r="G1846" s="38"/>
      <c r="H1846" s="89"/>
    </row>
    <row r="1847" s="2" customFormat="1" ht="24" hidden="1" customHeight="1" spans="1:8">
      <c r="A1847" s="37"/>
      <c r="B1847" s="37"/>
      <c r="C1847" s="37"/>
      <c r="D1847" s="37"/>
      <c r="E1847" s="33" t="s">
        <v>3159</v>
      </c>
      <c r="F1847" s="37"/>
      <c r="G1847" s="37"/>
      <c r="H1847" s="87"/>
    </row>
    <row r="1848" s="2" customFormat="1" ht="48" hidden="1" customHeight="1" spans="1:8">
      <c r="A1848" s="37"/>
      <c r="B1848" s="37"/>
      <c r="C1848" s="37"/>
      <c r="D1848" s="37"/>
      <c r="E1848" s="33" t="s">
        <v>3160</v>
      </c>
      <c r="F1848" s="37"/>
      <c r="G1848" s="37"/>
      <c r="H1848" s="87"/>
    </row>
    <row r="1849" s="2" customFormat="1" ht="36" hidden="1" customHeight="1" spans="1:8">
      <c r="A1849" s="37"/>
      <c r="B1849" s="37"/>
      <c r="C1849" s="37"/>
      <c r="D1849" s="37"/>
      <c r="E1849" s="33" t="s">
        <v>3161</v>
      </c>
      <c r="F1849" s="37"/>
      <c r="G1849" s="37"/>
      <c r="H1849" s="87"/>
    </row>
    <row r="1850" s="2" customFormat="1" ht="24" hidden="1" customHeight="1" spans="1:8">
      <c r="A1850" s="37"/>
      <c r="B1850" s="37"/>
      <c r="C1850" s="37"/>
      <c r="D1850" s="37"/>
      <c r="E1850" s="33" t="s">
        <v>3162</v>
      </c>
      <c r="F1850" s="37"/>
      <c r="G1850" s="37"/>
      <c r="H1850" s="87"/>
    </row>
    <row r="1851" s="2" customFormat="1" ht="36" hidden="1" customHeight="1" spans="1:8">
      <c r="A1851" s="37"/>
      <c r="B1851" s="37"/>
      <c r="C1851" s="37"/>
      <c r="D1851" s="37"/>
      <c r="E1851" s="33" t="s">
        <v>3163</v>
      </c>
      <c r="F1851" s="37"/>
      <c r="G1851" s="37"/>
      <c r="H1851" s="87"/>
    </row>
    <row r="1852" s="2" customFormat="1" ht="36" hidden="1" customHeight="1" spans="1:8">
      <c r="A1852" s="37"/>
      <c r="B1852" s="37"/>
      <c r="C1852" s="37"/>
      <c r="D1852" s="37"/>
      <c r="E1852" s="33" t="s">
        <v>3164</v>
      </c>
      <c r="F1852" s="37"/>
      <c r="G1852" s="37"/>
      <c r="H1852" s="87"/>
    </row>
    <row r="1853" s="2" customFormat="1" ht="36" hidden="1" customHeight="1" spans="1:8">
      <c r="A1853" s="37"/>
      <c r="B1853" s="37"/>
      <c r="C1853" s="37"/>
      <c r="D1853" s="37"/>
      <c r="E1853" s="33" t="s">
        <v>3165</v>
      </c>
      <c r="F1853" s="37"/>
      <c r="G1853" s="37"/>
      <c r="H1853" s="87"/>
    </row>
    <row r="1854" s="2" customFormat="1" ht="24" hidden="1" customHeight="1" spans="1:8">
      <c r="A1854" s="37"/>
      <c r="B1854" s="37"/>
      <c r="C1854" s="37"/>
      <c r="D1854" s="37"/>
      <c r="E1854" s="33" t="s">
        <v>3166</v>
      </c>
      <c r="F1854" s="37"/>
      <c r="G1854" s="37"/>
      <c r="H1854" s="87"/>
    </row>
    <row r="1855" s="2" customFormat="1" ht="24" hidden="1" customHeight="1" spans="1:8">
      <c r="A1855" s="37"/>
      <c r="B1855" s="37"/>
      <c r="C1855" s="37"/>
      <c r="D1855" s="37"/>
      <c r="E1855" s="33" t="s">
        <v>3167</v>
      </c>
      <c r="F1855" s="37"/>
      <c r="G1855" s="37"/>
      <c r="H1855" s="87"/>
    </row>
    <row r="1856" s="2" customFormat="1" ht="24" hidden="1" customHeight="1" spans="1:8">
      <c r="A1856" s="37"/>
      <c r="B1856" s="37"/>
      <c r="C1856" s="37"/>
      <c r="D1856" s="37"/>
      <c r="E1856" s="33" t="s">
        <v>3168</v>
      </c>
      <c r="F1856" s="37"/>
      <c r="G1856" s="37"/>
      <c r="H1856" s="87"/>
    </row>
    <row r="1857" s="2" customFormat="1" ht="24" hidden="1" customHeight="1" spans="1:8">
      <c r="A1857" s="38"/>
      <c r="B1857" s="38"/>
      <c r="C1857" s="38"/>
      <c r="D1857" s="38"/>
      <c r="E1857" s="33" t="s">
        <v>3169</v>
      </c>
      <c r="F1857" s="38"/>
      <c r="G1857" s="38"/>
      <c r="H1857" s="89"/>
    </row>
    <row r="1858" s="2" customFormat="1" ht="36" hidden="1" customHeight="1" spans="1:8">
      <c r="A1858" s="37"/>
      <c r="B1858" s="37"/>
      <c r="C1858" s="37"/>
      <c r="D1858" s="37"/>
      <c r="E1858" s="33" t="s">
        <v>3170</v>
      </c>
      <c r="F1858" s="37"/>
      <c r="G1858" s="37"/>
      <c r="H1858" s="87"/>
    </row>
    <row r="1859" s="2" customFormat="1" ht="36" hidden="1" customHeight="1" spans="1:8">
      <c r="A1859" s="38"/>
      <c r="B1859" s="38"/>
      <c r="C1859" s="38"/>
      <c r="D1859" s="38"/>
      <c r="E1859" s="33" t="s">
        <v>3171</v>
      </c>
      <c r="F1859" s="38"/>
      <c r="G1859" s="38"/>
      <c r="H1859" s="89"/>
    </row>
    <row r="1860" s="2" customFormat="1" ht="24" hidden="1" customHeight="1" spans="1:8">
      <c r="A1860" s="37"/>
      <c r="B1860" s="37"/>
      <c r="C1860" s="37"/>
      <c r="D1860" s="37"/>
      <c r="E1860" s="33" t="s">
        <v>3172</v>
      </c>
      <c r="F1860" s="37"/>
      <c r="G1860" s="37"/>
      <c r="H1860" s="87"/>
    </row>
    <row r="1861" s="2" customFormat="1" ht="24" hidden="1" customHeight="1" spans="1:8">
      <c r="A1861" s="37"/>
      <c r="B1861" s="37"/>
      <c r="C1861" s="37"/>
      <c r="D1861" s="37"/>
      <c r="E1861" s="33" t="s">
        <v>3173</v>
      </c>
      <c r="F1861" s="37"/>
      <c r="G1861" s="37"/>
      <c r="H1861" s="87"/>
    </row>
    <row r="1862" s="2" customFormat="1" ht="36" hidden="1" customHeight="1" spans="1:8">
      <c r="A1862" s="37"/>
      <c r="B1862" s="37"/>
      <c r="C1862" s="37"/>
      <c r="D1862" s="37"/>
      <c r="E1862" s="33" t="s">
        <v>3174</v>
      </c>
      <c r="F1862" s="37"/>
      <c r="G1862" s="37"/>
      <c r="H1862" s="87"/>
    </row>
    <row r="1863" s="2" customFormat="1" ht="24" hidden="1" customHeight="1" spans="1:8">
      <c r="A1863" s="37"/>
      <c r="B1863" s="37"/>
      <c r="C1863" s="37"/>
      <c r="D1863" s="37"/>
      <c r="E1863" s="33" t="s">
        <v>3175</v>
      </c>
      <c r="F1863" s="37"/>
      <c r="G1863" s="37"/>
      <c r="H1863" s="87"/>
    </row>
    <row r="1864" s="2" customFormat="1" ht="24" hidden="1" customHeight="1" spans="1:8">
      <c r="A1864" s="37"/>
      <c r="B1864" s="37"/>
      <c r="C1864" s="37"/>
      <c r="D1864" s="37"/>
      <c r="E1864" s="33" t="s">
        <v>3176</v>
      </c>
      <c r="F1864" s="37"/>
      <c r="G1864" s="37"/>
      <c r="H1864" s="87"/>
    </row>
    <row r="1865" s="2" customFormat="1" ht="36" hidden="1" customHeight="1" spans="1:8">
      <c r="A1865" s="37"/>
      <c r="B1865" s="37"/>
      <c r="C1865" s="37"/>
      <c r="D1865" s="37"/>
      <c r="E1865" s="33" t="s">
        <v>3177</v>
      </c>
      <c r="F1865" s="37"/>
      <c r="G1865" s="37"/>
      <c r="H1865" s="87"/>
    </row>
    <row r="1866" s="2" customFormat="1" ht="36" hidden="1" customHeight="1" spans="1:8">
      <c r="A1866" s="38"/>
      <c r="B1866" s="38"/>
      <c r="C1866" s="38"/>
      <c r="D1866" s="38"/>
      <c r="E1866" s="33" t="s">
        <v>3178</v>
      </c>
      <c r="F1866" s="38"/>
      <c r="G1866" s="38"/>
      <c r="H1866" s="89"/>
    </row>
    <row r="1867" s="2" customFormat="1" ht="24" hidden="1" customHeight="1" spans="1:8">
      <c r="A1867" s="37"/>
      <c r="B1867" s="37"/>
      <c r="C1867" s="37"/>
      <c r="D1867" s="37"/>
      <c r="E1867" s="33" t="s">
        <v>3179</v>
      </c>
      <c r="F1867" s="37"/>
      <c r="G1867" s="37"/>
      <c r="H1867" s="87"/>
    </row>
    <row r="1868" s="2" customFormat="1" ht="36" hidden="1" customHeight="1" spans="1:8">
      <c r="A1868" s="37"/>
      <c r="B1868" s="37"/>
      <c r="C1868" s="37"/>
      <c r="D1868" s="37"/>
      <c r="E1868" s="33" t="s">
        <v>3180</v>
      </c>
      <c r="F1868" s="37"/>
      <c r="G1868" s="37"/>
      <c r="H1868" s="87"/>
    </row>
    <row r="1869" s="2" customFormat="1" ht="72" hidden="1" customHeight="1" spans="1:8">
      <c r="A1869" s="37"/>
      <c r="B1869" s="37"/>
      <c r="C1869" s="37"/>
      <c r="D1869" s="37"/>
      <c r="E1869" s="33" t="s">
        <v>3181</v>
      </c>
      <c r="F1869" s="37"/>
      <c r="G1869" s="37"/>
      <c r="H1869" s="87"/>
    </row>
    <row r="1870" s="2" customFormat="1" ht="48" hidden="1" customHeight="1" spans="1:8">
      <c r="A1870" s="38"/>
      <c r="B1870" s="38"/>
      <c r="C1870" s="38"/>
      <c r="D1870" s="38"/>
      <c r="E1870" s="33" t="s">
        <v>3182</v>
      </c>
      <c r="F1870" s="38"/>
      <c r="G1870" s="38"/>
      <c r="H1870" s="89"/>
    </row>
    <row r="1871" s="2" customFormat="1" ht="48" hidden="1" customHeight="1" spans="1:8">
      <c r="A1871" s="38"/>
      <c r="B1871" s="38"/>
      <c r="C1871" s="38"/>
      <c r="D1871" s="38"/>
      <c r="E1871" s="33" t="s">
        <v>3183</v>
      </c>
      <c r="F1871" s="38"/>
      <c r="G1871" s="38"/>
      <c r="H1871" s="89"/>
    </row>
    <row r="1872" s="2" customFormat="1" ht="24" hidden="1" customHeight="1" spans="1:8">
      <c r="A1872" s="37"/>
      <c r="B1872" s="37"/>
      <c r="C1872" s="37"/>
      <c r="D1872" s="37"/>
      <c r="E1872" s="33" t="s">
        <v>3184</v>
      </c>
      <c r="F1872" s="37"/>
      <c r="G1872" s="37"/>
      <c r="H1872" s="87"/>
    </row>
    <row r="1873" s="2" customFormat="1" ht="24" hidden="1" customHeight="1" spans="1:8">
      <c r="A1873" s="37"/>
      <c r="B1873" s="37"/>
      <c r="C1873" s="37"/>
      <c r="D1873" s="37"/>
      <c r="E1873" s="33" t="s">
        <v>3185</v>
      </c>
      <c r="F1873" s="37"/>
      <c r="G1873" s="37"/>
      <c r="H1873" s="87"/>
    </row>
    <row r="1874" s="2" customFormat="1" ht="36" hidden="1" customHeight="1" spans="1:8">
      <c r="A1874" s="37"/>
      <c r="B1874" s="37"/>
      <c r="C1874" s="37"/>
      <c r="D1874" s="37"/>
      <c r="E1874" s="33" t="s">
        <v>3186</v>
      </c>
      <c r="F1874" s="37"/>
      <c r="G1874" s="37"/>
      <c r="H1874" s="87"/>
    </row>
    <row r="1875" s="2" customFormat="1" ht="24" hidden="1" customHeight="1" spans="1:8">
      <c r="A1875" s="37"/>
      <c r="B1875" s="37"/>
      <c r="C1875" s="37"/>
      <c r="D1875" s="37"/>
      <c r="E1875" s="33" t="s">
        <v>3187</v>
      </c>
      <c r="F1875" s="37"/>
      <c r="G1875" s="37"/>
      <c r="H1875" s="87"/>
    </row>
    <row r="1876" s="2" customFormat="1" ht="24" hidden="1" customHeight="1" spans="1:8">
      <c r="A1876" s="37"/>
      <c r="B1876" s="37"/>
      <c r="C1876" s="37"/>
      <c r="D1876" s="37"/>
      <c r="E1876" s="33" t="s">
        <v>3188</v>
      </c>
      <c r="F1876" s="37"/>
      <c r="G1876" s="37"/>
      <c r="H1876" s="87"/>
    </row>
    <row r="1877" s="2" customFormat="1" ht="24" hidden="1" customHeight="1" spans="1:8">
      <c r="A1877" s="37"/>
      <c r="B1877" s="37"/>
      <c r="C1877" s="37"/>
      <c r="D1877" s="37"/>
      <c r="E1877" s="33" t="s">
        <v>3189</v>
      </c>
      <c r="F1877" s="37"/>
      <c r="G1877" s="37"/>
      <c r="H1877" s="87"/>
    </row>
    <row r="1878" s="2" customFormat="1" ht="24" hidden="1" customHeight="1" spans="1:8">
      <c r="A1878" s="37"/>
      <c r="B1878" s="37"/>
      <c r="C1878" s="37"/>
      <c r="D1878" s="37"/>
      <c r="E1878" s="33" t="s">
        <v>3190</v>
      </c>
      <c r="F1878" s="37"/>
      <c r="G1878" s="37"/>
      <c r="H1878" s="87"/>
    </row>
    <row r="1879" s="2" customFormat="1" ht="36" hidden="1" customHeight="1" spans="1:8">
      <c r="A1879" s="37"/>
      <c r="B1879" s="37"/>
      <c r="C1879" s="37"/>
      <c r="D1879" s="37"/>
      <c r="E1879" s="33" t="s">
        <v>3191</v>
      </c>
      <c r="F1879" s="37"/>
      <c r="G1879" s="37"/>
      <c r="H1879" s="87"/>
    </row>
    <row r="1880" s="2" customFormat="1" ht="24" hidden="1" customHeight="1" spans="1:8">
      <c r="A1880" s="37"/>
      <c r="B1880" s="37"/>
      <c r="C1880" s="37"/>
      <c r="D1880" s="37"/>
      <c r="E1880" s="33" t="s">
        <v>3192</v>
      </c>
      <c r="F1880" s="37"/>
      <c r="G1880" s="37"/>
      <c r="H1880" s="87"/>
    </row>
    <row r="1881" s="2" customFormat="1" ht="24" hidden="1" customHeight="1" spans="1:8">
      <c r="A1881" s="37"/>
      <c r="B1881" s="37"/>
      <c r="C1881" s="37"/>
      <c r="D1881" s="37"/>
      <c r="E1881" s="33" t="s">
        <v>3193</v>
      </c>
      <c r="F1881" s="37"/>
      <c r="G1881" s="37"/>
      <c r="H1881" s="87"/>
    </row>
    <row r="1882" s="2" customFormat="1" ht="36" hidden="1" customHeight="1" spans="1:8">
      <c r="A1882" s="37"/>
      <c r="B1882" s="37"/>
      <c r="C1882" s="37"/>
      <c r="D1882" s="37"/>
      <c r="E1882" s="33" t="s">
        <v>3194</v>
      </c>
      <c r="F1882" s="37"/>
      <c r="G1882" s="37"/>
      <c r="H1882" s="87"/>
    </row>
    <row r="1883" s="2" customFormat="1" ht="36" hidden="1" customHeight="1" spans="1:8">
      <c r="A1883" s="37"/>
      <c r="B1883" s="37"/>
      <c r="C1883" s="37"/>
      <c r="D1883" s="37"/>
      <c r="E1883" s="33" t="s">
        <v>3195</v>
      </c>
      <c r="F1883" s="37"/>
      <c r="G1883" s="37"/>
      <c r="H1883" s="87"/>
    </row>
    <row r="1884" s="2" customFormat="1" ht="24" hidden="1" customHeight="1" spans="1:8">
      <c r="A1884" s="38"/>
      <c r="B1884" s="38"/>
      <c r="C1884" s="38"/>
      <c r="D1884" s="38"/>
      <c r="E1884" s="33" t="s">
        <v>3196</v>
      </c>
      <c r="F1884" s="38"/>
      <c r="G1884" s="38"/>
      <c r="H1884" s="89"/>
    </row>
    <row r="1885" s="2" customFormat="1" ht="24" hidden="1" customHeight="1" spans="1:8">
      <c r="A1885" s="37"/>
      <c r="B1885" s="37"/>
      <c r="C1885" s="37"/>
      <c r="D1885" s="37"/>
      <c r="E1885" s="33" t="s">
        <v>3197</v>
      </c>
      <c r="F1885" s="37"/>
      <c r="G1885" s="37"/>
      <c r="H1885" s="87"/>
    </row>
    <row r="1886" s="2" customFormat="1" ht="36" hidden="1" customHeight="1" spans="1:8">
      <c r="A1886" s="37"/>
      <c r="B1886" s="37"/>
      <c r="C1886" s="37"/>
      <c r="D1886" s="37"/>
      <c r="E1886" s="33" t="s">
        <v>3198</v>
      </c>
      <c r="F1886" s="37"/>
      <c r="G1886" s="37"/>
      <c r="H1886" s="87"/>
    </row>
    <row r="1887" s="2" customFormat="1" ht="24" hidden="1" customHeight="1" spans="1:8">
      <c r="A1887" s="37"/>
      <c r="B1887" s="37"/>
      <c r="C1887" s="37"/>
      <c r="D1887" s="37"/>
      <c r="E1887" s="33" t="s">
        <v>3199</v>
      </c>
      <c r="F1887" s="37"/>
      <c r="G1887" s="37"/>
      <c r="H1887" s="87"/>
    </row>
    <row r="1888" s="2" customFormat="1" ht="24" hidden="1" customHeight="1" spans="1:8">
      <c r="A1888" s="37"/>
      <c r="B1888" s="37"/>
      <c r="C1888" s="37"/>
      <c r="D1888" s="37"/>
      <c r="E1888" s="33" t="s">
        <v>3200</v>
      </c>
      <c r="F1888" s="37"/>
      <c r="G1888" s="37"/>
      <c r="H1888" s="87"/>
    </row>
    <row r="1889" s="2" customFormat="1" ht="24" hidden="1" customHeight="1" spans="1:8">
      <c r="A1889" s="37"/>
      <c r="B1889" s="37"/>
      <c r="C1889" s="37"/>
      <c r="D1889" s="37"/>
      <c r="E1889" s="33" t="s">
        <v>3201</v>
      </c>
      <c r="F1889" s="37"/>
      <c r="G1889" s="37"/>
      <c r="H1889" s="87"/>
    </row>
    <row r="1890" s="2" customFormat="1" ht="24" hidden="1" customHeight="1" spans="1:8">
      <c r="A1890" s="37"/>
      <c r="B1890" s="37"/>
      <c r="C1890" s="37"/>
      <c r="D1890" s="37"/>
      <c r="E1890" s="33" t="s">
        <v>3202</v>
      </c>
      <c r="F1890" s="37"/>
      <c r="G1890" s="37"/>
      <c r="H1890" s="87"/>
    </row>
    <row r="1891" s="2" customFormat="1" ht="24" hidden="1" customHeight="1" spans="1:8">
      <c r="A1891" s="37"/>
      <c r="B1891" s="37"/>
      <c r="C1891" s="37"/>
      <c r="D1891" s="37"/>
      <c r="E1891" s="33" t="s">
        <v>3203</v>
      </c>
      <c r="F1891" s="37"/>
      <c r="G1891" s="37"/>
      <c r="H1891" s="87"/>
    </row>
    <row r="1892" s="2" customFormat="1" ht="24" hidden="1" customHeight="1" spans="1:8">
      <c r="A1892" s="37"/>
      <c r="B1892" s="37"/>
      <c r="C1892" s="37"/>
      <c r="D1892" s="37"/>
      <c r="E1892" s="33" t="s">
        <v>3204</v>
      </c>
      <c r="F1892" s="37"/>
      <c r="G1892" s="37"/>
      <c r="H1892" s="87"/>
    </row>
    <row r="1893" s="2" customFormat="1" ht="12" hidden="1" customHeight="1" spans="1:8">
      <c r="A1893" s="37"/>
      <c r="B1893" s="37"/>
      <c r="C1893" s="37"/>
      <c r="D1893" s="37"/>
      <c r="E1893" s="33" t="s">
        <v>3205</v>
      </c>
      <c r="F1893" s="37"/>
      <c r="G1893" s="37"/>
      <c r="H1893" s="87"/>
    </row>
    <row r="1894" s="2" customFormat="1" ht="36" hidden="1" customHeight="1" spans="1:8">
      <c r="A1894" s="37"/>
      <c r="B1894" s="37"/>
      <c r="C1894" s="37"/>
      <c r="D1894" s="37"/>
      <c r="E1894" s="33" t="s">
        <v>3206</v>
      </c>
      <c r="F1894" s="37"/>
      <c r="G1894" s="37"/>
      <c r="H1894" s="87"/>
    </row>
    <row r="1895" s="2" customFormat="1" ht="48" hidden="1" customHeight="1" spans="1:8">
      <c r="A1895" s="37"/>
      <c r="B1895" s="37"/>
      <c r="C1895" s="37"/>
      <c r="D1895" s="37"/>
      <c r="E1895" s="33" t="s">
        <v>3207</v>
      </c>
      <c r="F1895" s="37"/>
      <c r="G1895" s="37"/>
      <c r="H1895" s="87"/>
    </row>
    <row r="1896" s="2" customFormat="1" ht="12" hidden="1" customHeight="1" spans="1:8">
      <c r="A1896" s="37"/>
      <c r="B1896" s="37"/>
      <c r="C1896" s="37"/>
      <c r="D1896" s="37"/>
      <c r="E1896" s="33" t="s">
        <v>3208</v>
      </c>
      <c r="F1896" s="37"/>
      <c r="G1896" s="37"/>
      <c r="H1896" s="87"/>
    </row>
    <row r="1897" s="2" customFormat="1" ht="24" hidden="1" customHeight="1" spans="1:8">
      <c r="A1897" s="37"/>
      <c r="B1897" s="37"/>
      <c r="C1897" s="37"/>
      <c r="D1897" s="37"/>
      <c r="E1897" s="33" t="s">
        <v>3209</v>
      </c>
      <c r="F1897" s="37"/>
      <c r="G1897" s="37"/>
      <c r="H1897" s="87"/>
    </row>
    <row r="1898" s="2" customFormat="1" ht="24" hidden="1" customHeight="1" spans="1:8">
      <c r="A1898" s="37"/>
      <c r="B1898" s="37"/>
      <c r="C1898" s="37"/>
      <c r="D1898" s="37"/>
      <c r="E1898" s="33" t="s">
        <v>3210</v>
      </c>
      <c r="F1898" s="37"/>
      <c r="G1898" s="37"/>
      <c r="H1898" s="87"/>
    </row>
    <row r="1899" s="2" customFormat="1" ht="48" hidden="1" customHeight="1" spans="1:8">
      <c r="A1899" s="37"/>
      <c r="B1899" s="37"/>
      <c r="C1899" s="37"/>
      <c r="D1899" s="37"/>
      <c r="E1899" s="33" t="s">
        <v>3211</v>
      </c>
      <c r="F1899" s="37"/>
      <c r="G1899" s="37"/>
      <c r="H1899" s="87"/>
    </row>
    <row r="1900" s="2" customFormat="1" ht="24" hidden="1" customHeight="1" spans="1:8">
      <c r="A1900" s="37"/>
      <c r="B1900" s="37"/>
      <c r="C1900" s="37"/>
      <c r="D1900" s="37"/>
      <c r="E1900" s="33" t="s">
        <v>3212</v>
      </c>
      <c r="F1900" s="37"/>
      <c r="G1900" s="37"/>
      <c r="H1900" s="87"/>
    </row>
    <row r="1901" s="2" customFormat="1" ht="48" hidden="1" customHeight="1" spans="1:8">
      <c r="A1901" s="37"/>
      <c r="B1901" s="37"/>
      <c r="C1901" s="37"/>
      <c r="D1901" s="37"/>
      <c r="E1901" s="33" t="s">
        <v>3213</v>
      </c>
      <c r="F1901" s="37"/>
      <c r="G1901" s="37"/>
      <c r="H1901" s="87"/>
    </row>
    <row r="1902" s="2" customFormat="1" ht="12" hidden="1" customHeight="1" spans="1:8">
      <c r="A1902" s="37"/>
      <c r="B1902" s="37"/>
      <c r="C1902" s="37"/>
      <c r="D1902" s="37"/>
      <c r="E1902" s="33" t="s">
        <v>3214</v>
      </c>
      <c r="F1902" s="37"/>
      <c r="G1902" s="37"/>
      <c r="H1902" s="87"/>
    </row>
    <row r="1903" s="2" customFormat="1" ht="24" hidden="1" customHeight="1" spans="1:8">
      <c r="A1903" s="37"/>
      <c r="B1903" s="37"/>
      <c r="C1903" s="37"/>
      <c r="D1903" s="37"/>
      <c r="E1903" s="33" t="s">
        <v>3215</v>
      </c>
      <c r="F1903" s="37"/>
      <c r="G1903" s="37"/>
      <c r="H1903" s="87"/>
    </row>
    <row r="1904" s="2" customFormat="1" ht="24" hidden="1" customHeight="1" spans="1:8">
      <c r="A1904" s="37"/>
      <c r="B1904" s="37"/>
      <c r="C1904" s="37"/>
      <c r="D1904" s="37"/>
      <c r="E1904" s="33" t="s">
        <v>3216</v>
      </c>
      <c r="F1904" s="37"/>
      <c r="G1904" s="37"/>
      <c r="H1904" s="87"/>
    </row>
    <row r="1905" s="2" customFormat="1" ht="24" hidden="1" customHeight="1" spans="1:8">
      <c r="A1905" s="37"/>
      <c r="B1905" s="37"/>
      <c r="C1905" s="37"/>
      <c r="D1905" s="37"/>
      <c r="E1905" s="33" t="s">
        <v>3217</v>
      </c>
      <c r="F1905" s="37"/>
      <c r="G1905" s="37"/>
      <c r="H1905" s="87"/>
    </row>
    <row r="1906" s="2" customFormat="1" ht="24" hidden="1" customHeight="1" spans="1:8">
      <c r="A1906" s="37"/>
      <c r="B1906" s="37"/>
      <c r="C1906" s="37"/>
      <c r="D1906" s="37"/>
      <c r="E1906" s="33" t="s">
        <v>3218</v>
      </c>
      <c r="F1906" s="37"/>
      <c r="G1906" s="37"/>
      <c r="H1906" s="87"/>
    </row>
    <row r="1907" s="2" customFormat="1" ht="24" hidden="1" customHeight="1" spans="1:8">
      <c r="A1907" s="37"/>
      <c r="B1907" s="37"/>
      <c r="C1907" s="37"/>
      <c r="D1907" s="37"/>
      <c r="E1907" s="33" t="s">
        <v>3219</v>
      </c>
      <c r="F1907" s="37"/>
      <c r="G1907" s="37"/>
      <c r="H1907" s="87"/>
    </row>
    <row r="1908" s="2" customFormat="1" ht="24" hidden="1" customHeight="1" spans="1:8">
      <c r="A1908" s="37"/>
      <c r="B1908" s="37"/>
      <c r="C1908" s="37"/>
      <c r="D1908" s="37"/>
      <c r="E1908" s="33" t="s">
        <v>3220</v>
      </c>
      <c r="F1908" s="37"/>
      <c r="G1908" s="37"/>
      <c r="H1908" s="87"/>
    </row>
    <row r="1909" s="2" customFormat="1" ht="36" hidden="1" customHeight="1" spans="1:8">
      <c r="A1909" s="37"/>
      <c r="B1909" s="37"/>
      <c r="C1909" s="37"/>
      <c r="D1909" s="37"/>
      <c r="E1909" s="33" t="s">
        <v>3221</v>
      </c>
      <c r="F1909" s="37"/>
      <c r="G1909" s="37"/>
      <c r="H1909" s="87"/>
    </row>
    <row r="1910" s="2" customFormat="1" ht="24" hidden="1" customHeight="1" spans="1:8">
      <c r="A1910" s="37"/>
      <c r="B1910" s="37"/>
      <c r="C1910" s="37"/>
      <c r="D1910" s="37"/>
      <c r="E1910" s="33" t="s">
        <v>3222</v>
      </c>
      <c r="F1910" s="37"/>
      <c r="G1910" s="37"/>
      <c r="H1910" s="87"/>
    </row>
    <row r="1911" s="2" customFormat="1" ht="24" hidden="1" customHeight="1" spans="1:8">
      <c r="A1911" s="37"/>
      <c r="B1911" s="37"/>
      <c r="C1911" s="37"/>
      <c r="D1911" s="37"/>
      <c r="E1911" s="33" t="s">
        <v>3223</v>
      </c>
      <c r="F1911" s="37"/>
      <c r="G1911" s="37"/>
      <c r="H1911" s="87"/>
    </row>
    <row r="1912" s="2" customFormat="1" ht="24" hidden="1" customHeight="1" spans="1:8">
      <c r="A1912" s="38"/>
      <c r="B1912" s="38"/>
      <c r="C1912" s="38"/>
      <c r="D1912" s="38"/>
      <c r="E1912" s="33" t="s">
        <v>3224</v>
      </c>
      <c r="F1912" s="38"/>
      <c r="G1912" s="38"/>
      <c r="H1912" s="89"/>
    </row>
    <row r="1913" s="2" customFormat="1" ht="12" hidden="1" customHeight="1" spans="1:8">
      <c r="A1913" s="37"/>
      <c r="B1913" s="37"/>
      <c r="C1913" s="37"/>
      <c r="D1913" s="37"/>
      <c r="E1913" s="33" t="s">
        <v>3225</v>
      </c>
      <c r="F1913" s="37"/>
      <c r="G1913" s="37"/>
      <c r="H1913" s="87"/>
    </row>
    <row r="1914" s="2" customFormat="1" ht="24" hidden="1" customHeight="1" spans="1:8">
      <c r="A1914" s="37"/>
      <c r="B1914" s="37"/>
      <c r="C1914" s="37"/>
      <c r="D1914" s="37"/>
      <c r="E1914" s="33" t="s">
        <v>3226</v>
      </c>
      <c r="F1914" s="37"/>
      <c r="G1914" s="37"/>
      <c r="H1914" s="87"/>
    </row>
    <row r="1915" s="2" customFormat="1" ht="12" hidden="1" customHeight="1" spans="1:8">
      <c r="A1915" s="37"/>
      <c r="B1915" s="37"/>
      <c r="C1915" s="37"/>
      <c r="D1915" s="37"/>
      <c r="E1915" s="33" t="s">
        <v>3227</v>
      </c>
      <c r="F1915" s="37"/>
      <c r="G1915" s="37"/>
      <c r="H1915" s="87"/>
    </row>
    <row r="1916" s="2" customFormat="1" ht="24" hidden="1" customHeight="1" spans="1:8">
      <c r="A1916" s="38"/>
      <c r="B1916" s="38"/>
      <c r="C1916" s="38"/>
      <c r="D1916" s="38"/>
      <c r="E1916" s="33" t="s">
        <v>3228</v>
      </c>
      <c r="F1916" s="38"/>
      <c r="G1916" s="38"/>
      <c r="H1916" s="89"/>
    </row>
    <row r="1917" s="2" customFormat="1" ht="36" hidden="1" customHeight="1" spans="1:8">
      <c r="A1917" s="37"/>
      <c r="B1917" s="37"/>
      <c r="C1917" s="37"/>
      <c r="D1917" s="37"/>
      <c r="E1917" s="33" t="s">
        <v>3229</v>
      </c>
      <c r="F1917" s="37"/>
      <c r="G1917" s="37"/>
      <c r="H1917" s="87"/>
    </row>
    <row r="1918" s="2" customFormat="1" ht="48" hidden="1" customHeight="1" spans="1:8">
      <c r="A1918" s="37"/>
      <c r="B1918" s="37"/>
      <c r="C1918" s="37"/>
      <c r="D1918" s="37"/>
      <c r="E1918" s="33" t="s">
        <v>3230</v>
      </c>
      <c r="F1918" s="37"/>
      <c r="G1918" s="37"/>
      <c r="H1918" s="87"/>
    </row>
    <row r="1919" s="2" customFormat="1" ht="36" hidden="1" customHeight="1" spans="1:8">
      <c r="A1919" s="37"/>
      <c r="B1919" s="37"/>
      <c r="C1919" s="37"/>
      <c r="D1919" s="37"/>
      <c r="E1919" s="33" t="s">
        <v>3231</v>
      </c>
      <c r="F1919" s="37"/>
      <c r="G1919" s="37"/>
      <c r="H1919" s="87"/>
    </row>
    <row r="1920" s="2" customFormat="1" ht="24" hidden="1" customHeight="1" spans="1:8">
      <c r="A1920" s="37"/>
      <c r="B1920" s="37"/>
      <c r="C1920" s="37"/>
      <c r="D1920" s="37"/>
      <c r="E1920" s="33" t="s">
        <v>3232</v>
      </c>
      <c r="F1920" s="37"/>
      <c r="G1920" s="37"/>
      <c r="H1920" s="87"/>
    </row>
    <row r="1921" s="2" customFormat="1" ht="24" hidden="1" customHeight="1" spans="1:8">
      <c r="A1921" s="37"/>
      <c r="B1921" s="37"/>
      <c r="C1921" s="37"/>
      <c r="D1921" s="37"/>
      <c r="E1921" s="33" t="s">
        <v>3233</v>
      </c>
      <c r="F1921" s="37"/>
      <c r="G1921" s="37"/>
      <c r="H1921" s="87"/>
    </row>
    <row r="1922" s="2" customFormat="1" ht="36" hidden="1" customHeight="1" spans="1:8">
      <c r="A1922" s="37"/>
      <c r="B1922" s="37"/>
      <c r="C1922" s="37"/>
      <c r="D1922" s="37"/>
      <c r="E1922" s="33" t="s">
        <v>3234</v>
      </c>
      <c r="F1922" s="37"/>
      <c r="G1922" s="37"/>
      <c r="H1922" s="87"/>
    </row>
    <row r="1923" s="2" customFormat="1" ht="24" hidden="1" customHeight="1" spans="1:8">
      <c r="A1923" s="37"/>
      <c r="B1923" s="37"/>
      <c r="C1923" s="37"/>
      <c r="D1923" s="37"/>
      <c r="E1923" s="33" t="s">
        <v>3235</v>
      </c>
      <c r="F1923" s="37"/>
      <c r="G1923" s="37"/>
      <c r="H1923" s="87"/>
    </row>
    <row r="1924" s="2" customFormat="1" ht="24" hidden="1" customHeight="1" spans="1:8">
      <c r="A1924" s="37"/>
      <c r="B1924" s="37"/>
      <c r="C1924" s="37"/>
      <c r="D1924" s="37"/>
      <c r="E1924" s="33" t="s">
        <v>3236</v>
      </c>
      <c r="F1924" s="37"/>
      <c r="G1924" s="37"/>
      <c r="H1924" s="87"/>
    </row>
    <row r="1925" s="2" customFormat="1" ht="36" hidden="1" customHeight="1" spans="1:8">
      <c r="A1925" s="37"/>
      <c r="B1925" s="37"/>
      <c r="C1925" s="37"/>
      <c r="D1925" s="37"/>
      <c r="E1925" s="33" t="s">
        <v>3237</v>
      </c>
      <c r="F1925" s="37"/>
      <c r="G1925" s="37"/>
      <c r="H1925" s="87"/>
    </row>
    <row r="1926" s="2" customFormat="1" ht="12" hidden="1" customHeight="1" spans="1:8">
      <c r="A1926" s="37"/>
      <c r="B1926" s="37"/>
      <c r="C1926" s="37"/>
      <c r="D1926" s="37"/>
      <c r="E1926" s="33" t="s">
        <v>3238</v>
      </c>
      <c r="F1926" s="37"/>
      <c r="G1926" s="37"/>
      <c r="H1926" s="87"/>
    </row>
    <row r="1927" s="2" customFormat="1" ht="36" hidden="1" customHeight="1" spans="1:8">
      <c r="A1927" s="37"/>
      <c r="B1927" s="37"/>
      <c r="C1927" s="37"/>
      <c r="D1927" s="37"/>
      <c r="E1927" s="33" t="s">
        <v>3239</v>
      </c>
      <c r="F1927" s="37"/>
      <c r="G1927" s="37"/>
      <c r="H1927" s="87"/>
    </row>
    <row r="1928" s="2" customFormat="1" ht="36" hidden="1" customHeight="1" spans="1:8">
      <c r="A1928" s="37"/>
      <c r="B1928" s="37"/>
      <c r="C1928" s="37"/>
      <c r="D1928" s="37"/>
      <c r="E1928" s="33" t="s">
        <v>3240</v>
      </c>
      <c r="F1928" s="37"/>
      <c r="G1928" s="37"/>
      <c r="H1928" s="87"/>
    </row>
    <row r="1929" s="2" customFormat="1" ht="12" hidden="1" customHeight="1" spans="1:8">
      <c r="A1929" s="37"/>
      <c r="B1929" s="37"/>
      <c r="C1929" s="37"/>
      <c r="D1929" s="37"/>
      <c r="E1929" s="33" t="s">
        <v>3241</v>
      </c>
      <c r="F1929" s="37"/>
      <c r="G1929" s="37"/>
      <c r="H1929" s="87"/>
    </row>
    <row r="1930" s="2" customFormat="1" ht="24" hidden="1" customHeight="1" spans="1:8">
      <c r="A1930" s="38"/>
      <c r="B1930" s="38"/>
      <c r="C1930" s="38"/>
      <c r="D1930" s="38"/>
      <c r="E1930" s="33" t="s">
        <v>3242</v>
      </c>
      <c r="F1930" s="38"/>
      <c r="G1930" s="38"/>
      <c r="H1930" s="89"/>
    </row>
    <row r="1931" s="2" customFormat="1" ht="36" hidden="1" customHeight="1" spans="1:8">
      <c r="A1931" s="37"/>
      <c r="B1931" s="37"/>
      <c r="C1931" s="37"/>
      <c r="D1931" s="37"/>
      <c r="E1931" s="33" t="s">
        <v>3243</v>
      </c>
      <c r="F1931" s="37"/>
      <c r="G1931" s="37"/>
      <c r="H1931" s="87"/>
    </row>
    <row r="1932" s="2" customFormat="1" ht="48" hidden="1" customHeight="1" spans="1:8">
      <c r="A1932" s="37"/>
      <c r="B1932" s="37"/>
      <c r="C1932" s="37"/>
      <c r="D1932" s="37"/>
      <c r="E1932" s="33" t="s">
        <v>3244</v>
      </c>
      <c r="F1932" s="37"/>
      <c r="G1932" s="37"/>
      <c r="H1932" s="87"/>
    </row>
    <row r="1933" s="2" customFormat="1" ht="36" hidden="1" customHeight="1" spans="1:8">
      <c r="A1933" s="37"/>
      <c r="B1933" s="37"/>
      <c r="C1933" s="37"/>
      <c r="D1933" s="37"/>
      <c r="E1933" s="33" t="s">
        <v>3245</v>
      </c>
      <c r="F1933" s="37"/>
      <c r="G1933" s="37"/>
      <c r="H1933" s="87"/>
    </row>
    <row r="1934" s="2" customFormat="1" ht="36" hidden="1" customHeight="1" spans="1:8">
      <c r="A1934" s="37"/>
      <c r="B1934" s="37"/>
      <c r="C1934" s="37"/>
      <c r="D1934" s="37"/>
      <c r="E1934" s="33" t="s">
        <v>3246</v>
      </c>
      <c r="F1934" s="37"/>
      <c r="G1934" s="37"/>
      <c r="H1934" s="87"/>
    </row>
    <row r="1935" s="2" customFormat="1" ht="60" hidden="1" customHeight="1" spans="1:8">
      <c r="A1935" s="37"/>
      <c r="B1935" s="37"/>
      <c r="C1935" s="37"/>
      <c r="D1935" s="37"/>
      <c r="E1935" s="33" t="s">
        <v>3247</v>
      </c>
      <c r="F1935" s="37"/>
      <c r="G1935" s="37"/>
      <c r="H1935" s="87"/>
    </row>
    <row r="1936" s="2" customFormat="1" ht="48" hidden="1" customHeight="1" spans="1:8">
      <c r="A1936" s="37"/>
      <c r="B1936" s="37"/>
      <c r="C1936" s="37"/>
      <c r="D1936" s="37"/>
      <c r="E1936" s="33" t="s">
        <v>3248</v>
      </c>
      <c r="F1936" s="37"/>
      <c r="G1936" s="37"/>
      <c r="H1936" s="87"/>
    </row>
    <row r="1937" s="2" customFormat="1" ht="48" hidden="1" customHeight="1" spans="1:8">
      <c r="A1937" s="37"/>
      <c r="B1937" s="37"/>
      <c r="C1937" s="37"/>
      <c r="D1937" s="37"/>
      <c r="E1937" s="33" t="s">
        <v>3249</v>
      </c>
      <c r="F1937" s="37"/>
      <c r="G1937" s="37"/>
      <c r="H1937" s="87"/>
    </row>
    <row r="1938" s="2" customFormat="1" ht="24" hidden="1" customHeight="1" spans="1:8">
      <c r="A1938" s="37"/>
      <c r="B1938" s="37"/>
      <c r="C1938" s="37"/>
      <c r="D1938" s="37"/>
      <c r="E1938" s="33" t="s">
        <v>3250</v>
      </c>
      <c r="F1938" s="37"/>
      <c r="G1938" s="37"/>
      <c r="H1938" s="87"/>
    </row>
    <row r="1939" s="2" customFormat="1" ht="72" hidden="1" customHeight="1" spans="1:8">
      <c r="A1939" s="37"/>
      <c r="B1939" s="37"/>
      <c r="C1939" s="37"/>
      <c r="D1939" s="37"/>
      <c r="E1939" s="33" t="s">
        <v>3251</v>
      </c>
      <c r="F1939" s="37"/>
      <c r="G1939" s="37"/>
      <c r="H1939" s="87"/>
    </row>
    <row r="1940" s="2" customFormat="1" ht="24" hidden="1" customHeight="1" spans="1:8">
      <c r="A1940" s="37"/>
      <c r="B1940" s="37"/>
      <c r="C1940" s="37"/>
      <c r="D1940" s="37"/>
      <c r="E1940" s="33" t="s">
        <v>3252</v>
      </c>
      <c r="F1940" s="37"/>
      <c r="G1940" s="37"/>
      <c r="H1940" s="87"/>
    </row>
    <row r="1941" s="2" customFormat="1" ht="24" hidden="1" customHeight="1" spans="1:8">
      <c r="A1941" s="37"/>
      <c r="B1941" s="37"/>
      <c r="C1941" s="37"/>
      <c r="D1941" s="37"/>
      <c r="E1941" s="33" t="s">
        <v>3253</v>
      </c>
      <c r="F1941" s="37"/>
      <c r="G1941" s="37"/>
      <c r="H1941" s="87"/>
    </row>
    <row r="1942" s="2" customFormat="1" ht="24" hidden="1" customHeight="1" spans="1:8">
      <c r="A1942" s="37"/>
      <c r="B1942" s="37"/>
      <c r="C1942" s="37"/>
      <c r="D1942" s="37"/>
      <c r="E1942" s="33" t="s">
        <v>3254</v>
      </c>
      <c r="F1942" s="37"/>
      <c r="G1942" s="37"/>
      <c r="H1942" s="87"/>
    </row>
    <row r="1943" s="2" customFormat="1" ht="24" hidden="1" customHeight="1" spans="1:8">
      <c r="A1943" s="37"/>
      <c r="B1943" s="37"/>
      <c r="C1943" s="37"/>
      <c r="D1943" s="37"/>
      <c r="E1943" s="33" t="s">
        <v>3255</v>
      </c>
      <c r="F1943" s="37"/>
      <c r="G1943" s="37"/>
      <c r="H1943" s="87"/>
    </row>
    <row r="1944" s="2" customFormat="1" ht="36" hidden="1" customHeight="1" spans="1:8">
      <c r="A1944" s="37"/>
      <c r="B1944" s="37"/>
      <c r="C1944" s="37"/>
      <c r="D1944" s="37"/>
      <c r="E1944" s="33" t="s">
        <v>3256</v>
      </c>
      <c r="F1944" s="37"/>
      <c r="G1944" s="37"/>
      <c r="H1944" s="87"/>
    </row>
    <row r="1945" s="2" customFormat="1" ht="24" hidden="1" customHeight="1" spans="1:8">
      <c r="A1945" s="37"/>
      <c r="B1945" s="37"/>
      <c r="C1945" s="37"/>
      <c r="D1945" s="37"/>
      <c r="E1945" s="33" t="s">
        <v>3257</v>
      </c>
      <c r="F1945" s="37"/>
      <c r="G1945" s="37"/>
      <c r="H1945" s="87"/>
    </row>
    <row r="1946" s="2" customFormat="1" ht="24" hidden="1" customHeight="1" spans="1:8">
      <c r="A1946" s="37"/>
      <c r="B1946" s="37"/>
      <c r="C1946" s="37"/>
      <c r="D1946" s="37"/>
      <c r="E1946" s="33" t="s">
        <v>3258</v>
      </c>
      <c r="F1946" s="37"/>
      <c r="G1946" s="37"/>
      <c r="H1946" s="87"/>
    </row>
    <row r="1947" s="2" customFormat="1" ht="24" hidden="1" customHeight="1" spans="1:8">
      <c r="A1947" s="37"/>
      <c r="B1947" s="37"/>
      <c r="C1947" s="37"/>
      <c r="D1947" s="37"/>
      <c r="E1947" s="33" t="s">
        <v>3259</v>
      </c>
      <c r="F1947" s="37"/>
      <c r="G1947" s="37"/>
      <c r="H1947" s="87"/>
    </row>
    <row r="1948" s="2" customFormat="1" ht="12" hidden="1" customHeight="1" spans="1:8">
      <c r="A1948" s="37"/>
      <c r="B1948" s="37"/>
      <c r="C1948" s="37"/>
      <c r="D1948" s="37"/>
      <c r="E1948" s="33" t="s">
        <v>3260</v>
      </c>
      <c r="F1948" s="37"/>
      <c r="G1948" s="37"/>
      <c r="H1948" s="87"/>
    </row>
    <row r="1949" s="2" customFormat="1" ht="24" hidden="1" customHeight="1" spans="1:8">
      <c r="A1949" s="37"/>
      <c r="B1949" s="37"/>
      <c r="C1949" s="37"/>
      <c r="D1949" s="37"/>
      <c r="E1949" s="33" t="s">
        <v>3261</v>
      </c>
      <c r="F1949" s="37"/>
      <c r="G1949" s="37"/>
      <c r="H1949" s="87"/>
    </row>
    <row r="1950" s="2" customFormat="1" ht="36" hidden="1" customHeight="1" spans="1:8">
      <c r="A1950" s="37"/>
      <c r="B1950" s="37"/>
      <c r="C1950" s="37"/>
      <c r="D1950" s="37"/>
      <c r="E1950" s="33" t="s">
        <v>3262</v>
      </c>
      <c r="F1950" s="37"/>
      <c r="G1950" s="37"/>
      <c r="H1950" s="87"/>
    </row>
    <row r="1951" s="2" customFormat="1" ht="24" hidden="1" customHeight="1" spans="1:8">
      <c r="A1951" s="37"/>
      <c r="B1951" s="37"/>
      <c r="C1951" s="37"/>
      <c r="D1951" s="37"/>
      <c r="E1951" s="33" t="s">
        <v>3263</v>
      </c>
      <c r="F1951" s="37"/>
      <c r="G1951" s="37"/>
      <c r="H1951" s="87"/>
    </row>
    <row r="1952" s="2" customFormat="1" ht="12" hidden="1" customHeight="1" spans="1:8">
      <c r="A1952" s="37"/>
      <c r="B1952" s="37"/>
      <c r="C1952" s="37"/>
      <c r="D1952" s="37"/>
      <c r="E1952" s="33" t="s">
        <v>3264</v>
      </c>
      <c r="F1952" s="37"/>
      <c r="G1952" s="37"/>
      <c r="H1952" s="87"/>
    </row>
    <row r="1953" s="2" customFormat="1" ht="24" hidden="1" customHeight="1" spans="1:8">
      <c r="A1953" s="37"/>
      <c r="B1953" s="37"/>
      <c r="C1953" s="37"/>
      <c r="D1953" s="37"/>
      <c r="E1953" s="33" t="s">
        <v>3265</v>
      </c>
      <c r="F1953" s="37"/>
      <c r="G1953" s="37"/>
      <c r="H1953" s="87"/>
    </row>
    <row r="1954" s="2" customFormat="1" ht="24" hidden="1" customHeight="1" spans="1:8">
      <c r="A1954" s="38"/>
      <c r="B1954" s="38"/>
      <c r="C1954" s="38"/>
      <c r="D1954" s="38"/>
      <c r="E1954" s="33" t="s">
        <v>3266</v>
      </c>
      <c r="F1954" s="38"/>
      <c r="G1954" s="38"/>
      <c r="H1954" s="89"/>
    </row>
    <row r="1955" s="2" customFormat="1" ht="24" hidden="1" customHeight="1" spans="1:8">
      <c r="A1955" s="37"/>
      <c r="B1955" s="37"/>
      <c r="C1955" s="37"/>
      <c r="D1955" s="37"/>
      <c r="E1955" s="33" t="s">
        <v>3267</v>
      </c>
      <c r="F1955" s="37"/>
      <c r="G1955" s="37"/>
      <c r="H1955" s="87"/>
    </row>
    <row r="1956" s="2" customFormat="1" ht="48" hidden="1" customHeight="1" spans="1:8">
      <c r="A1956" s="37"/>
      <c r="B1956" s="37"/>
      <c r="C1956" s="37"/>
      <c r="D1956" s="37"/>
      <c r="E1956" s="33" t="s">
        <v>3268</v>
      </c>
      <c r="F1956" s="37"/>
      <c r="G1956" s="37"/>
      <c r="H1956" s="87"/>
    </row>
    <row r="1957" s="2" customFormat="1" ht="36" hidden="1" customHeight="1" spans="1:8">
      <c r="A1957" s="37"/>
      <c r="B1957" s="37"/>
      <c r="C1957" s="37"/>
      <c r="D1957" s="37"/>
      <c r="E1957" s="33" t="s">
        <v>3269</v>
      </c>
      <c r="F1957" s="37"/>
      <c r="G1957" s="37"/>
      <c r="H1957" s="87"/>
    </row>
    <row r="1958" s="2" customFormat="1" ht="12" hidden="1" customHeight="1" spans="1:8">
      <c r="A1958" s="37"/>
      <c r="B1958" s="37"/>
      <c r="C1958" s="37"/>
      <c r="D1958" s="37"/>
      <c r="E1958" s="33" t="s">
        <v>3270</v>
      </c>
      <c r="F1958" s="37"/>
      <c r="G1958" s="37"/>
      <c r="H1958" s="87"/>
    </row>
    <row r="1959" s="2" customFormat="1" ht="24" hidden="1" customHeight="1" spans="1:8">
      <c r="A1959" s="37"/>
      <c r="B1959" s="37"/>
      <c r="C1959" s="37"/>
      <c r="D1959" s="37"/>
      <c r="E1959" s="33" t="s">
        <v>3271</v>
      </c>
      <c r="F1959" s="37"/>
      <c r="G1959" s="37"/>
      <c r="H1959" s="87"/>
    </row>
    <row r="1960" s="2" customFormat="1" ht="24" hidden="1" customHeight="1" spans="1:8">
      <c r="A1960" s="37"/>
      <c r="B1960" s="37"/>
      <c r="C1960" s="37"/>
      <c r="D1960" s="37"/>
      <c r="E1960" s="33" t="s">
        <v>3272</v>
      </c>
      <c r="F1960" s="37"/>
      <c r="G1960" s="37"/>
      <c r="H1960" s="87"/>
    </row>
    <row r="1961" s="2" customFormat="1" ht="24" hidden="1" customHeight="1" spans="1:8">
      <c r="A1961" s="37"/>
      <c r="B1961" s="37"/>
      <c r="C1961" s="37"/>
      <c r="D1961" s="37"/>
      <c r="E1961" s="33" t="s">
        <v>3273</v>
      </c>
      <c r="F1961" s="37"/>
      <c r="G1961" s="37"/>
      <c r="H1961" s="87"/>
    </row>
    <row r="1962" s="2" customFormat="1" ht="12" hidden="1" customHeight="1" spans="1:8">
      <c r="A1962" s="37"/>
      <c r="B1962" s="37"/>
      <c r="C1962" s="37"/>
      <c r="D1962" s="37"/>
      <c r="E1962" s="33" t="s">
        <v>3274</v>
      </c>
      <c r="F1962" s="37"/>
      <c r="G1962" s="37"/>
      <c r="H1962" s="87"/>
    </row>
    <row r="1963" s="2" customFormat="1" ht="36" hidden="1" customHeight="1" spans="1:8">
      <c r="A1963" s="37"/>
      <c r="B1963" s="37"/>
      <c r="C1963" s="37"/>
      <c r="D1963" s="37"/>
      <c r="E1963" s="33" t="s">
        <v>3275</v>
      </c>
      <c r="F1963" s="37"/>
      <c r="G1963" s="37"/>
      <c r="H1963" s="87"/>
    </row>
    <row r="1964" s="2" customFormat="1" ht="24" hidden="1" customHeight="1" spans="1:8">
      <c r="A1964" s="37"/>
      <c r="B1964" s="37"/>
      <c r="C1964" s="37"/>
      <c r="D1964" s="37"/>
      <c r="E1964" s="33" t="s">
        <v>3276</v>
      </c>
      <c r="F1964" s="37"/>
      <c r="G1964" s="37"/>
      <c r="H1964" s="87"/>
    </row>
    <row r="1965" s="2" customFormat="1" ht="24" hidden="1" customHeight="1" spans="1:8">
      <c r="A1965" s="37"/>
      <c r="B1965" s="37"/>
      <c r="C1965" s="37"/>
      <c r="D1965" s="37"/>
      <c r="E1965" s="33" t="s">
        <v>3277</v>
      </c>
      <c r="F1965" s="37"/>
      <c r="G1965" s="37"/>
      <c r="H1965" s="87"/>
    </row>
    <row r="1966" s="2" customFormat="1" ht="24" hidden="1" customHeight="1" spans="1:8">
      <c r="A1966" s="37"/>
      <c r="B1966" s="37"/>
      <c r="C1966" s="37"/>
      <c r="D1966" s="37"/>
      <c r="E1966" s="33" t="s">
        <v>3278</v>
      </c>
      <c r="F1966" s="37"/>
      <c r="G1966" s="37"/>
      <c r="H1966" s="87"/>
    </row>
    <row r="1967" s="2" customFormat="1" ht="24" hidden="1" customHeight="1" spans="1:8">
      <c r="A1967" s="37"/>
      <c r="B1967" s="37"/>
      <c r="C1967" s="37"/>
      <c r="D1967" s="37"/>
      <c r="E1967" s="33" t="s">
        <v>3279</v>
      </c>
      <c r="F1967" s="37"/>
      <c r="G1967" s="37"/>
      <c r="H1967" s="87"/>
    </row>
    <row r="1968" s="2" customFormat="1" ht="24" hidden="1" customHeight="1" spans="1:8">
      <c r="A1968" s="37"/>
      <c r="B1968" s="37"/>
      <c r="C1968" s="37"/>
      <c r="D1968" s="37"/>
      <c r="E1968" s="33" t="s">
        <v>3280</v>
      </c>
      <c r="F1968" s="37"/>
      <c r="G1968" s="37"/>
      <c r="H1968" s="87"/>
    </row>
    <row r="1969" s="2" customFormat="1" ht="12" hidden="1" customHeight="1" spans="1:8">
      <c r="A1969" s="37"/>
      <c r="B1969" s="37"/>
      <c r="C1969" s="37"/>
      <c r="D1969" s="37"/>
      <c r="E1969" s="33" t="s">
        <v>3281</v>
      </c>
      <c r="F1969" s="37"/>
      <c r="G1969" s="37"/>
      <c r="H1969" s="87"/>
    </row>
    <row r="1970" s="2" customFormat="1" ht="24" hidden="1" customHeight="1" spans="1:8">
      <c r="A1970" s="37"/>
      <c r="B1970" s="37"/>
      <c r="C1970" s="37"/>
      <c r="D1970" s="37"/>
      <c r="E1970" s="33" t="s">
        <v>3282</v>
      </c>
      <c r="F1970" s="37"/>
      <c r="G1970" s="37"/>
      <c r="H1970" s="87"/>
    </row>
    <row r="1971" s="2" customFormat="1" ht="24" hidden="1" customHeight="1" spans="1:8">
      <c r="A1971" s="37"/>
      <c r="B1971" s="37"/>
      <c r="C1971" s="37"/>
      <c r="D1971" s="37"/>
      <c r="E1971" s="33" t="s">
        <v>3283</v>
      </c>
      <c r="F1971" s="37"/>
      <c r="G1971" s="37"/>
      <c r="H1971" s="87"/>
    </row>
    <row r="1972" s="2" customFormat="1" ht="24" hidden="1" customHeight="1" spans="1:8">
      <c r="A1972" s="37"/>
      <c r="B1972" s="37"/>
      <c r="C1972" s="37"/>
      <c r="D1972" s="37"/>
      <c r="E1972" s="33" t="s">
        <v>3284</v>
      </c>
      <c r="F1972" s="37"/>
      <c r="G1972" s="37"/>
      <c r="H1972" s="87"/>
    </row>
    <row r="1973" s="2" customFormat="1" ht="12" hidden="1" customHeight="1" spans="1:8">
      <c r="A1973" s="37"/>
      <c r="B1973" s="37"/>
      <c r="C1973" s="37"/>
      <c r="D1973" s="37"/>
      <c r="E1973" s="33" t="s">
        <v>3285</v>
      </c>
      <c r="F1973" s="37"/>
      <c r="G1973" s="37"/>
      <c r="H1973" s="87"/>
    </row>
    <row r="1974" s="2" customFormat="1" ht="24" hidden="1" customHeight="1" spans="1:8">
      <c r="A1974" s="37"/>
      <c r="B1974" s="37"/>
      <c r="C1974" s="37"/>
      <c r="D1974" s="37"/>
      <c r="E1974" s="33" t="s">
        <v>3286</v>
      </c>
      <c r="F1974" s="37"/>
      <c r="G1974" s="37"/>
      <c r="H1974" s="87"/>
    </row>
    <row r="1975" s="2" customFormat="1" ht="24" hidden="1" customHeight="1" spans="1:8">
      <c r="A1975" s="37"/>
      <c r="B1975" s="37"/>
      <c r="C1975" s="37"/>
      <c r="D1975" s="37"/>
      <c r="E1975" s="33" t="s">
        <v>3287</v>
      </c>
      <c r="F1975" s="37"/>
      <c r="G1975" s="37"/>
      <c r="H1975" s="87"/>
    </row>
    <row r="1976" s="2" customFormat="1" ht="24" hidden="1" customHeight="1" spans="1:8">
      <c r="A1976" s="38"/>
      <c r="B1976" s="38"/>
      <c r="C1976" s="38"/>
      <c r="D1976" s="38"/>
      <c r="E1976" s="33" t="s">
        <v>3288</v>
      </c>
      <c r="F1976" s="38"/>
      <c r="G1976" s="38"/>
      <c r="H1976" s="89"/>
    </row>
    <row r="1977" s="2" customFormat="1" ht="56.25" hidden="1" spans="1:8">
      <c r="A1977" s="25">
        <v>3990</v>
      </c>
      <c r="B1977" s="33" t="s">
        <v>2816</v>
      </c>
      <c r="C1977" s="33" t="s">
        <v>3289</v>
      </c>
      <c r="D1977" s="33"/>
      <c r="E1977" s="33"/>
      <c r="F1977" s="33" t="s">
        <v>107</v>
      </c>
      <c r="G1977" s="33" t="s">
        <v>15</v>
      </c>
      <c r="H1977" s="27" t="s">
        <v>3290</v>
      </c>
    </row>
    <row r="1978" s="2" customFormat="1" ht="132" hidden="1" spans="1:8">
      <c r="A1978" s="25">
        <v>3991</v>
      </c>
      <c r="B1978" s="33" t="s">
        <v>2816</v>
      </c>
      <c r="C1978" s="33" t="s">
        <v>3291</v>
      </c>
      <c r="D1978" s="33"/>
      <c r="E1978" s="33"/>
      <c r="F1978" s="33" t="s">
        <v>107</v>
      </c>
      <c r="G1978" s="33" t="s">
        <v>15</v>
      </c>
      <c r="H1978" s="27" t="s">
        <v>3292</v>
      </c>
    </row>
    <row r="1979" s="2" customFormat="1" ht="101.25" hidden="1" spans="1:8">
      <c r="A1979" s="25">
        <v>3992</v>
      </c>
      <c r="B1979" s="33" t="s">
        <v>2816</v>
      </c>
      <c r="C1979" s="33" t="s">
        <v>3293</v>
      </c>
      <c r="D1979" s="33"/>
      <c r="E1979" s="33"/>
      <c r="F1979" s="33" t="s">
        <v>107</v>
      </c>
      <c r="G1979" s="33" t="s">
        <v>15</v>
      </c>
      <c r="H1979" s="27" t="s">
        <v>3294</v>
      </c>
    </row>
    <row r="1980" s="2" customFormat="1" ht="78.75" hidden="1" spans="1:8">
      <c r="A1980" s="25">
        <v>3993</v>
      </c>
      <c r="B1980" s="33" t="s">
        <v>2816</v>
      </c>
      <c r="C1980" s="33" t="s">
        <v>3295</v>
      </c>
      <c r="D1980" s="33"/>
      <c r="E1980" s="33"/>
      <c r="F1980" s="33" t="s">
        <v>107</v>
      </c>
      <c r="G1980" s="33" t="s">
        <v>15</v>
      </c>
      <c r="H1980" s="27" t="s">
        <v>3296</v>
      </c>
    </row>
    <row r="1981" s="2" customFormat="1" ht="56.25" hidden="1" spans="1:8">
      <c r="A1981" s="25">
        <v>3994</v>
      </c>
      <c r="B1981" s="33" t="s">
        <v>2816</v>
      </c>
      <c r="C1981" s="33" t="s">
        <v>3297</v>
      </c>
      <c r="D1981" s="33"/>
      <c r="E1981" s="33"/>
      <c r="F1981" s="33" t="s">
        <v>107</v>
      </c>
      <c r="G1981" s="33" t="s">
        <v>15</v>
      </c>
      <c r="H1981" s="27" t="s">
        <v>3298</v>
      </c>
    </row>
    <row r="1982" s="2" customFormat="1" ht="60" hidden="1" spans="1:8">
      <c r="A1982" s="25">
        <v>3995</v>
      </c>
      <c r="B1982" s="33" t="s">
        <v>2816</v>
      </c>
      <c r="C1982" s="33" t="s">
        <v>3299</v>
      </c>
      <c r="D1982" s="33"/>
      <c r="E1982" s="33"/>
      <c r="F1982" s="33" t="s">
        <v>107</v>
      </c>
      <c r="G1982" s="33" t="s">
        <v>15</v>
      </c>
      <c r="H1982" s="27" t="s">
        <v>3300</v>
      </c>
    </row>
    <row r="1983" s="2" customFormat="1" ht="56.25" hidden="1" spans="1:8">
      <c r="A1983" s="25">
        <v>3996</v>
      </c>
      <c r="B1983" s="33" t="s">
        <v>2816</v>
      </c>
      <c r="C1983" s="33" t="s">
        <v>3301</v>
      </c>
      <c r="D1983" s="33"/>
      <c r="E1983" s="33"/>
      <c r="F1983" s="33" t="s">
        <v>107</v>
      </c>
      <c r="G1983" s="33" t="s">
        <v>15</v>
      </c>
      <c r="H1983" s="205" t="s">
        <v>3302</v>
      </c>
    </row>
    <row r="1984" s="2" customFormat="1" ht="101.25" hidden="1" spans="1:8">
      <c r="A1984" s="25">
        <v>3997</v>
      </c>
      <c r="B1984" s="33" t="s">
        <v>2816</v>
      </c>
      <c r="C1984" s="33" t="s">
        <v>3303</v>
      </c>
      <c r="D1984" s="33"/>
      <c r="E1984" s="33"/>
      <c r="F1984" s="33" t="s">
        <v>107</v>
      </c>
      <c r="G1984" s="33" t="s">
        <v>15</v>
      </c>
      <c r="H1984" s="27" t="s">
        <v>3304</v>
      </c>
    </row>
    <row r="1985" s="2" customFormat="1" ht="112.5" hidden="1" spans="1:8">
      <c r="A1985" s="25">
        <v>3998</v>
      </c>
      <c r="B1985" s="33" t="s">
        <v>2816</v>
      </c>
      <c r="C1985" s="25" t="s">
        <v>3305</v>
      </c>
      <c r="D1985" s="25"/>
      <c r="E1985" s="33"/>
      <c r="F1985" s="34" t="s">
        <v>187</v>
      </c>
      <c r="G1985" s="25" t="s">
        <v>113</v>
      </c>
      <c r="H1985" s="27" t="s">
        <v>3306</v>
      </c>
    </row>
    <row r="1986" s="2" customFormat="1" ht="78.75" hidden="1" spans="1:8">
      <c r="A1986" s="25">
        <v>3999</v>
      </c>
      <c r="B1986" s="33" t="s">
        <v>2816</v>
      </c>
      <c r="C1986" s="25" t="s">
        <v>3307</v>
      </c>
      <c r="D1986" s="25"/>
      <c r="E1986" s="33"/>
      <c r="F1986" s="25" t="s">
        <v>187</v>
      </c>
      <c r="G1986" s="25" t="s">
        <v>113</v>
      </c>
      <c r="H1986" s="27" t="s">
        <v>3308</v>
      </c>
    </row>
    <row r="1987" s="2" customFormat="1" ht="123.75" hidden="1" spans="1:8">
      <c r="A1987" s="25">
        <v>4000</v>
      </c>
      <c r="B1987" s="33" t="s">
        <v>2816</v>
      </c>
      <c r="C1987" s="25" t="s">
        <v>3309</v>
      </c>
      <c r="D1987" s="25"/>
      <c r="E1987" s="33"/>
      <c r="F1987" s="34" t="s">
        <v>187</v>
      </c>
      <c r="G1987" s="25" t="s">
        <v>113</v>
      </c>
      <c r="H1987" s="27" t="s">
        <v>3310</v>
      </c>
    </row>
    <row r="1988" s="2" customFormat="1" ht="67.5" hidden="1" spans="1:8">
      <c r="A1988" s="25">
        <v>4001</v>
      </c>
      <c r="B1988" s="25" t="s">
        <v>2816</v>
      </c>
      <c r="C1988" s="25" t="s">
        <v>3311</v>
      </c>
      <c r="D1988" s="25"/>
      <c r="E1988" s="248"/>
      <c r="F1988" s="34" t="s">
        <v>24</v>
      </c>
      <c r="G1988" s="34" t="s">
        <v>15</v>
      </c>
      <c r="H1988" s="99" t="s">
        <v>3312</v>
      </c>
    </row>
    <row r="1989" s="2" customFormat="1" ht="90" hidden="1" spans="1:8">
      <c r="A1989" s="25">
        <v>4002</v>
      </c>
      <c r="B1989" s="25" t="s">
        <v>2816</v>
      </c>
      <c r="C1989" s="25" t="s">
        <v>3313</v>
      </c>
      <c r="D1989" s="25"/>
      <c r="E1989" s="248"/>
      <c r="F1989" s="34" t="s">
        <v>24</v>
      </c>
      <c r="G1989" s="34" t="s">
        <v>15</v>
      </c>
      <c r="H1989" s="99" t="s">
        <v>3314</v>
      </c>
    </row>
    <row r="1990" s="2" customFormat="1" ht="45" hidden="1" spans="1:8">
      <c r="A1990" s="25">
        <v>4003</v>
      </c>
      <c r="B1990" s="25" t="s">
        <v>2816</v>
      </c>
      <c r="C1990" s="25" t="s">
        <v>3315</v>
      </c>
      <c r="D1990" s="25"/>
      <c r="E1990" s="248"/>
      <c r="F1990" s="34" t="s">
        <v>24</v>
      </c>
      <c r="G1990" s="34" t="s">
        <v>15</v>
      </c>
      <c r="H1990" s="99" t="s">
        <v>3316</v>
      </c>
    </row>
    <row r="1991" s="2" customFormat="1" ht="67.5" hidden="1" spans="1:8">
      <c r="A1991" s="25">
        <v>4004</v>
      </c>
      <c r="B1991" s="25" t="s">
        <v>2816</v>
      </c>
      <c r="C1991" s="25" t="s">
        <v>3317</v>
      </c>
      <c r="D1991" s="25"/>
      <c r="E1991" s="248"/>
      <c r="F1991" s="34" t="s">
        <v>24</v>
      </c>
      <c r="G1991" s="34" t="s">
        <v>15</v>
      </c>
      <c r="H1991" s="99" t="s">
        <v>3318</v>
      </c>
    </row>
    <row r="1992" s="2" customFormat="1" ht="157.5" hidden="1" spans="1:8">
      <c r="A1992" s="25">
        <v>4005</v>
      </c>
      <c r="B1992" s="25" t="s">
        <v>2816</v>
      </c>
      <c r="C1992" s="25" t="s">
        <v>3319</v>
      </c>
      <c r="D1992" s="25"/>
      <c r="E1992" s="248"/>
      <c r="F1992" s="34" t="s">
        <v>24</v>
      </c>
      <c r="G1992" s="34" t="s">
        <v>15</v>
      </c>
      <c r="H1992" s="99" t="s">
        <v>3320</v>
      </c>
    </row>
    <row r="1993" s="2" customFormat="1" ht="78.75" hidden="1" spans="1:8">
      <c r="A1993" s="25">
        <v>4006</v>
      </c>
      <c r="B1993" s="25" t="s">
        <v>2816</v>
      </c>
      <c r="C1993" s="25" t="s">
        <v>3321</v>
      </c>
      <c r="D1993" s="25"/>
      <c r="E1993" s="248"/>
      <c r="F1993" s="34" t="s">
        <v>24</v>
      </c>
      <c r="G1993" s="34" t="s">
        <v>15</v>
      </c>
      <c r="H1993" s="99" t="s">
        <v>3322</v>
      </c>
    </row>
    <row r="1994" s="2" customFormat="1" ht="90" hidden="1" spans="1:8">
      <c r="A1994" s="25">
        <v>4007</v>
      </c>
      <c r="B1994" s="25" t="s">
        <v>2816</v>
      </c>
      <c r="C1994" s="25" t="s">
        <v>3323</v>
      </c>
      <c r="D1994" s="25"/>
      <c r="E1994" s="248"/>
      <c r="F1994" s="34" t="s">
        <v>24</v>
      </c>
      <c r="G1994" s="34" t="s">
        <v>15</v>
      </c>
      <c r="H1994" s="99" t="s">
        <v>3324</v>
      </c>
    </row>
    <row r="1995" s="2" customFormat="1" ht="101.25" hidden="1" spans="1:8">
      <c r="A1995" s="25">
        <v>4008</v>
      </c>
      <c r="B1995" s="25" t="s">
        <v>2816</v>
      </c>
      <c r="C1995" s="25" t="s">
        <v>3325</v>
      </c>
      <c r="D1995" s="25"/>
      <c r="E1995" s="248"/>
      <c r="F1995" s="34" t="s">
        <v>24</v>
      </c>
      <c r="G1995" s="34" t="s">
        <v>15</v>
      </c>
      <c r="H1995" s="99" t="s">
        <v>3326</v>
      </c>
    </row>
    <row r="1996" s="2" customFormat="1" ht="123.75" hidden="1" spans="1:8">
      <c r="A1996" s="25">
        <v>4009</v>
      </c>
      <c r="B1996" s="25" t="s">
        <v>2816</v>
      </c>
      <c r="C1996" s="25" t="s">
        <v>3327</v>
      </c>
      <c r="D1996" s="25"/>
      <c r="E1996" s="248"/>
      <c r="F1996" s="34" t="s">
        <v>24</v>
      </c>
      <c r="G1996" s="34" t="s">
        <v>15</v>
      </c>
      <c r="H1996" s="99" t="s">
        <v>3328</v>
      </c>
    </row>
    <row r="1997" s="2" customFormat="1" ht="67.5" hidden="1" spans="1:8">
      <c r="A1997" s="25">
        <v>4010</v>
      </c>
      <c r="B1997" s="25" t="s">
        <v>2816</v>
      </c>
      <c r="C1997" s="25" t="s">
        <v>3329</v>
      </c>
      <c r="D1997" s="25"/>
      <c r="E1997" s="248"/>
      <c r="F1997" s="34" t="s">
        <v>24</v>
      </c>
      <c r="G1997" s="34" t="s">
        <v>15</v>
      </c>
      <c r="H1997" s="99" t="s">
        <v>3330</v>
      </c>
    </row>
    <row r="1998" s="2" customFormat="1" ht="36" hidden="1" spans="1:8">
      <c r="A1998" s="25">
        <v>4011</v>
      </c>
      <c r="B1998" s="25" t="s">
        <v>2816</v>
      </c>
      <c r="C1998" s="25" t="s">
        <v>3331</v>
      </c>
      <c r="D1998" s="25"/>
      <c r="E1998" s="248"/>
      <c r="F1998" s="34" t="s">
        <v>24</v>
      </c>
      <c r="G1998" s="34" t="s">
        <v>15</v>
      </c>
      <c r="H1998" s="99" t="s">
        <v>3332</v>
      </c>
    </row>
    <row r="1999" s="2" customFormat="1" ht="45" hidden="1" spans="1:8">
      <c r="A1999" s="25">
        <v>4012</v>
      </c>
      <c r="B1999" s="25" t="s">
        <v>2816</v>
      </c>
      <c r="C1999" s="25" t="s">
        <v>3333</v>
      </c>
      <c r="D1999" s="25"/>
      <c r="E1999" s="248"/>
      <c r="F1999" s="34" t="s">
        <v>24</v>
      </c>
      <c r="G1999" s="34" t="s">
        <v>15</v>
      </c>
      <c r="H1999" s="99" t="s">
        <v>3334</v>
      </c>
    </row>
    <row r="2000" s="2" customFormat="1" ht="48" hidden="1" spans="1:8">
      <c r="A2000" s="25">
        <v>4013</v>
      </c>
      <c r="B2000" s="25" t="s">
        <v>2816</v>
      </c>
      <c r="C2000" s="25" t="s">
        <v>3335</v>
      </c>
      <c r="D2000" s="25"/>
      <c r="E2000" s="248"/>
      <c r="F2000" s="34" t="s">
        <v>24</v>
      </c>
      <c r="G2000" s="34" t="s">
        <v>15</v>
      </c>
      <c r="H2000" s="99" t="s">
        <v>3336</v>
      </c>
    </row>
    <row r="2001" s="2" customFormat="1" ht="67.5" hidden="1" spans="1:8">
      <c r="A2001" s="25">
        <v>4014</v>
      </c>
      <c r="B2001" s="25" t="s">
        <v>2816</v>
      </c>
      <c r="C2001" s="25" t="s">
        <v>3337</v>
      </c>
      <c r="D2001" s="25"/>
      <c r="E2001" s="248"/>
      <c r="F2001" s="34" t="s">
        <v>24</v>
      </c>
      <c r="G2001" s="34" t="s">
        <v>15</v>
      </c>
      <c r="H2001" s="99" t="s">
        <v>3338</v>
      </c>
    </row>
    <row r="2002" s="2" customFormat="1" ht="36" hidden="1" spans="1:8">
      <c r="A2002" s="25">
        <v>4015</v>
      </c>
      <c r="B2002" s="25" t="s">
        <v>2816</v>
      </c>
      <c r="C2002" s="25" t="s">
        <v>3339</v>
      </c>
      <c r="D2002" s="25"/>
      <c r="E2002" s="248"/>
      <c r="F2002" s="34" t="s">
        <v>24</v>
      </c>
      <c r="G2002" s="34" t="s">
        <v>15</v>
      </c>
      <c r="H2002" s="99" t="s">
        <v>3340</v>
      </c>
    </row>
    <row r="2003" s="2" customFormat="1" ht="36" hidden="1" spans="1:8">
      <c r="A2003" s="25">
        <v>4016</v>
      </c>
      <c r="B2003" s="25" t="s">
        <v>2816</v>
      </c>
      <c r="C2003" s="25" t="s">
        <v>3341</v>
      </c>
      <c r="D2003" s="25"/>
      <c r="E2003" s="248"/>
      <c r="F2003" s="34" t="s">
        <v>24</v>
      </c>
      <c r="G2003" s="34" t="s">
        <v>15</v>
      </c>
      <c r="H2003" s="99" t="s">
        <v>3342</v>
      </c>
    </row>
    <row r="2004" s="2" customFormat="1" ht="45" hidden="1" spans="1:8">
      <c r="A2004" s="25">
        <v>4017</v>
      </c>
      <c r="B2004" s="25" t="s">
        <v>2816</v>
      </c>
      <c r="C2004" s="25" t="s">
        <v>3343</v>
      </c>
      <c r="D2004" s="25"/>
      <c r="E2004" s="248"/>
      <c r="F2004" s="34" t="s">
        <v>24</v>
      </c>
      <c r="G2004" s="34" t="s">
        <v>15</v>
      </c>
      <c r="H2004" s="99" t="s">
        <v>3344</v>
      </c>
    </row>
    <row r="2005" s="2" customFormat="1" ht="36" hidden="1" spans="1:8">
      <c r="A2005" s="25">
        <v>4018</v>
      </c>
      <c r="B2005" s="25" t="s">
        <v>2816</v>
      </c>
      <c r="C2005" s="25" t="s">
        <v>3345</v>
      </c>
      <c r="D2005" s="25"/>
      <c r="E2005" s="248"/>
      <c r="F2005" s="34" t="s">
        <v>24</v>
      </c>
      <c r="G2005" s="34" t="s">
        <v>15</v>
      </c>
      <c r="H2005" s="99" t="s">
        <v>3346</v>
      </c>
    </row>
    <row r="2006" s="2" customFormat="1" ht="202.5" hidden="1" spans="1:8">
      <c r="A2006" s="25">
        <v>4019</v>
      </c>
      <c r="B2006" s="25" t="s">
        <v>2816</v>
      </c>
      <c r="C2006" s="25" t="s">
        <v>3347</v>
      </c>
      <c r="D2006" s="25"/>
      <c r="E2006" s="33"/>
      <c r="F2006" s="25" t="s">
        <v>62</v>
      </c>
      <c r="G2006" s="234" t="s">
        <v>102</v>
      </c>
      <c r="H2006" s="27" t="s">
        <v>3348</v>
      </c>
    </row>
    <row r="2007" s="2" customFormat="1" ht="303.75" hidden="1" spans="1:8">
      <c r="A2007" s="25">
        <v>4020</v>
      </c>
      <c r="B2007" s="25" t="s">
        <v>2816</v>
      </c>
      <c r="C2007" s="25" t="s">
        <v>3349</v>
      </c>
      <c r="D2007" s="25"/>
      <c r="E2007" s="33"/>
      <c r="F2007" s="25" t="s">
        <v>62</v>
      </c>
      <c r="G2007" s="25" t="s">
        <v>37</v>
      </c>
      <c r="H2007" s="27" t="s">
        <v>3350</v>
      </c>
    </row>
    <row r="2008" s="2" customFormat="1" ht="168.75" hidden="1" spans="1:8">
      <c r="A2008" s="25">
        <v>4021</v>
      </c>
      <c r="B2008" s="25" t="s">
        <v>2816</v>
      </c>
      <c r="C2008" s="25" t="s">
        <v>3351</v>
      </c>
      <c r="D2008" s="25"/>
      <c r="E2008" s="33"/>
      <c r="F2008" s="34" t="s">
        <v>62</v>
      </c>
      <c r="G2008" s="234" t="s">
        <v>102</v>
      </c>
      <c r="H2008" s="27" t="s">
        <v>3352</v>
      </c>
    </row>
    <row r="2009" s="2" customFormat="1" ht="292.5" hidden="1" spans="1:8">
      <c r="A2009" s="25">
        <v>4022</v>
      </c>
      <c r="B2009" s="25" t="s">
        <v>2816</v>
      </c>
      <c r="C2009" s="25" t="s">
        <v>3353</v>
      </c>
      <c r="D2009" s="25"/>
      <c r="E2009" s="33"/>
      <c r="F2009" s="25" t="s">
        <v>62</v>
      </c>
      <c r="G2009" s="33" t="s">
        <v>15</v>
      </c>
      <c r="H2009" s="27" t="s">
        <v>3354</v>
      </c>
    </row>
    <row r="2010" s="2" customFormat="1" ht="48" hidden="1" spans="1:8">
      <c r="A2010" s="25">
        <v>4023</v>
      </c>
      <c r="B2010" s="25" t="s">
        <v>2816</v>
      </c>
      <c r="C2010" s="25" t="s">
        <v>3355</v>
      </c>
      <c r="D2010" s="25"/>
      <c r="E2010" s="33"/>
      <c r="F2010" s="25" t="s">
        <v>62</v>
      </c>
      <c r="G2010" s="33" t="s">
        <v>113</v>
      </c>
      <c r="H2010" s="27" t="s">
        <v>3356</v>
      </c>
    </row>
    <row r="2011" s="2" customFormat="1" ht="101.25" hidden="1" spans="1:8">
      <c r="A2011" s="25">
        <v>4024</v>
      </c>
      <c r="B2011" s="25" t="s">
        <v>2816</v>
      </c>
      <c r="C2011" s="25" t="s">
        <v>3357</v>
      </c>
      <c r="D2011" s="25"/>
      <c r="E2011" s="33"/>
      <c r="F2011" s="25" t="s">
        <v>62</v>
      </c>
      <c r="G2011" s="33" t="s">
        <v>15</v>
      </c>
      <c r="H2011" s="27" t="s">
        <v>3358</v>
      </c>
    </row>
    <row r="2012" s="2" customFormat="1" ht="67.5" hidden="1" spans="1:8">
      <c r="A2012" s="25">
        <v>4025</v>
      </c>
      <c r="B2012" s="25" t="s">
        <v>2816</v>
      </c>
      <c r="C2012" s="25" t="s">
        <v>3359</v>
      </c>
      <c r="D2012" s="25"/>
      <c r="E2012" s="33"/>
      <c r="F2012" s="25" t="s">
        <v>62</v>
      </c>
      <c r="G2012" s="33" t="s">
        <v>15</v>
      </c>
      <c r="H2012" s="27" t="s">
        <v>3360</v>
      </c>
    </row>
    <row r="2013" s="2" customFormat="1" ht="258.75" hidden="1" spans="1:8">
      <c r="A2013" s="25">
        <v>4026</v>
      </c>
      <c r="B2013" s="25" t="s">
        <v>2816</v>
      </c>
      <c r="C2013" s="25" t="s">
        <v>3361</v>
      </c>
      <c r="D2013" s="25"/>
      <c r="E2013" s="33"/>
      <c r="F2013" s="25" t="s">
        <v>62</v>
      </c>
      <c r="G2013" s="33" t="s">
        <v>15</v>
      </c>
      <c r="H2013" s="27" t="s">
        <v>3362</v>
      </c>
    </row>
    <row r="2014" s="2" customFormat="1" ht="67.5" hidden="1" spans="1:8">
      <c r="A2014" s="25">
        <v>4027</v>
      </c>
      <c r="B2014" s="33" t="s">
        <v>2816</v>
      </c>
      <c r="C2014" s="33" t="s">
        <v>3363</v>
      </c>
      <c r="D2014" s="33"/>
      <c r="E2014" s="33"/>
      <c r="F2014" s="33" t="s">
        <v>29</v>
      </c>
      <c r="G2014" s="25" t="s">
        <v>113</v>
      </c>
      <c r="H2014" s="99" t="s">
        <v>3364</v>
      </c>
    </row>
    <row r="2015" s="2" customFormat="1" ht="180" hidden="1" spans="1:8">
      <c r="A2015" s="25">
        <v>4028</v>
      </c>
      <c r="B2015" s="33" t="s">
        <v>2816</v>
      </c>
      <c r="C2015" s="33" t="s">
        <v>3365</v>
      </c>
      <c r="D2015" s="33"/>
      <c r="E2015" s="33"/>
      <c r="F2015" s="33" t="s">
        <v>29</v>
      </c>
      <c r="G2015" s="25" t="s">
        <v>113</v>
      </c>
      <c r="H2015" s="27" t="s">
        <v>3366</v>
      </c>
    </row>
    <row r="2016" s="2" customFormat="1" ht="112.5" hidden="1" spans="1:8">
      <c r="A2016" s="25">
        <v>4029</v>
      </c>
      <c r="B2016" s="33" t="s">
        <v>2816</v>
      </c>
      <c r="C2016" s="33" t="s">
        <v>3367</v>
      </c>
      <c r="D2016" s="33"/>
      <c r="E2016" s="33"/>
      <c r="F2016" s="33" t="s">
        <v>29</v>
      </c>
      <c r="G2016" s="25" t="s">
        <v>15</v>
      </c>
      <c r="H2016" s="99" t="s">
        <v>3368</v>
      </c>
    </row>
    <row r="2017" s="2" customFormat="1" ht="56.25" hidden="1" spans="1:8">
      <c r="A2017" s="25">
        <v>4030</v>
      </c>
      <c r="B2017" s="33" t="s">
        <v>2816</v>
      </c>
      <c r="C2017" s="33" t="s">
        <v>3369</v>
      </c>
      <c r="D2017" s="33"/>
      <c r="E2017" s="33"/>
      <c r="F2017" s="33" t="s">
        <v>29</v>
      </c>
      <c r="G2017" s="25" t="s">
        <v>15</v>
      </c>
      <c r="H2017" s="99" t="s">
        <v>3370</v>
      </c>
    </row>
    <row r="2018" s="2" customFormat="1" ht="101.25" hidden="1" spans="1:8">
      <c r="A2018" s="25">
        <v>4031</v>
      </c>
      <c r="B2018" s="33" t="s">
        <v>2816</v>
      </c>
      <c r="C2018" s="33" t="s">
        <v>3371</v>
      </c>
      <c r="D2018" s="33"/>
      <c r="E2018" s="33"/>
      <c r="F2018" s="33" t="s">
        <v>29</v>
      </c>
      <c r="G2018" s="25" t="s">
        <v>15</v>
      </c>
      <c r="H2018" s="99" t="s">
        <v>3372</v>
      </c>
    </row>
    <row r="2019" s="2" customFormat="1" ht="146.25" hidden="1" spans="1:8">
      <c r="A2019" s="25">
        <v>4032</v>
      </c>
      <c r="B2019" s="33" t="s">
        <v>2816</v>
      </c>
      <c r="C2019" s="33" t="s">
        <v>3373</v>
      </c>
      <c r="D2019" s="33"/>
      <c r="E2019" s="33"/>
      <c r="F2019" s="33" t="s">
        <v>29</v>
      </c>
      <c r="G2019" s="25" t="s">
        <v>15</v>
      </c>
      <c r="H2019" s="99" t="s">
        <v>3374</v>
      </c>
    </row>
    <row r="2020" s="2" customFormat="1" ht="84" hidden="1" spans="1:8">
      <c r="A2020" s="25">
        <v>4033</v>
      </c>
      <c r="B2020" s="33" t="s">
        <v>2816</v>
      </c>
      <c r="C2020" s="33" t="s">
        <v>3375</v>
      </c>
      <c r="D2020" s="33"/>
      <c r="E2020" s="33"/>
      <c r="F2020" s="33" t="s">
        <v>29</v>
      </c>
      <c r="G2020" s="25" t="s">
        <v>113</v>
      </c>
      <c r="H2020" s="99" t="s">
        <v>3376</v>
      </c>
    </row>
    <row r="2021" s="2" customFormat="1" ht="69.75" hidden="1" spans="1:8">
      <c r="A2021" s="25">
        <v>4034</v>
      </c>
      <c r="B2021" s="33" t="s">
        <v>2816</v>
      </c>
      <c r="C2021" s="33" t="s">
        <v>3377</v>
      </c>
      <c r="D2021" s="33"/>
      <c r="E2021" s="33"/>
      <c r="F2021" s="33" t="s">
        <v>29</v>
      </c>
      <c r="G2021" s="25" t="s">
        <v>113</v>
      </c>
      <c r="H2021" s="99" t="s">
        <v>3378</v>
      </c>
    </row>
    <row r="2022" s="2" customFormat="1" ht="36" hidden="1" spans="1:8">
      <c r="A2022" s="25">
        <v>4035</v>
      </c>
      <c r="B2022" s="33" t="s">
        <v>2816</v>
      </c>
      <c r="C2022" s="33" t="s">
        <v>3379</v>
      </c>
      <c r="D2022" s="33"/>
      <c r="E2022" s="33"/>
      <c r="F2022" s="33" t="s">
        <v>29</v>
      </c>
      <c r="G2022" s="25" t="s">
        <v>113</v>
      </c>
      <c r="H2022" s="99" t="s">
        <v>3380</v>
      </c>
    </row>
    <row r="2023" s="2" customFormat="1" ht="112.5" hidden="1" spans="1:8">
      <c r="A2023" s="25">
        <v>4036</v>
      </c>
      <c r="B2023" s="33" t="s">
        <v>2816</v>
      </c>
      <c r="C2023" s="33" t="s">
        <v>3381</v>
      </c>
      <c r="D2023" s="33"/>
      <c r="E2023" s="33"/>
      <c r="F2023" s="33" t="s">
        <v>29</v>
      </c>
      <c r="G2023" s="25" t="s">
        <v>113</v>
      </c>
      <c r="H2023" s="99" t="s">
        <v>3382</v>
      </c>
    </row>
    <row r="2024" s="2" customFormat="1" ht="146.25" hidden="1" spans="1:8">
      <c r="A2024" s="25">
        <v>4037</v>
      </c>
      <c r="B2024" s="33" t="s">
        <v>2816</v>
      </c>
      <c r="C2024" s="33" t="s">
        <v>3383</v>
      </c>
      <c r="D2024" s="33"/>
      <c r="E2024" s="33"/>
      <c r="F2024" s="33" t="s">
        <v>29</v>
      </c>
      <c r="G2024" s="25" t="s">
        <v>15</v>
      </c>
      <c r="H2024" s="99" t="s">
        <v>3384</v>
      </c>
    </row>
    <row r="2025" s="2" customFormat="1" ht="72" hidden="1" spans="1:8">
      <c r="A2025" s="25">
        <v>4038</v>
      </c>
      <c r="B2025" s="33" t="s">
        <v>2816</v>
      </c>
      <c r="C2025" s="33" t="s">
        <v>3385</v>
      </c>
      <c r="D2025" s="33"/>
      <c r="E2025" s="33"/>
      <c r="F2025" s="33" t="s">
        <v>29</v>
      </c>
      <c r="G2025" s="25" t="s">
        <v>113</v>
      </c>
      <c r="H2025" s="99" t="s">
        <v>3386</v>
      </c>
    </row>
    <row r="2026" s="2" customFormat="1" ht="67.5" hidden="1" spans="1:8">
      <c r="A2026" s="25">
        <v>4039</v>
      </c>
      <c r="B2026" s="33" t="s">
        <v>2816</v>
      </c>
      <c r="C2026" s="33" t="s">
        <v>3387</v>
      </c>
      <c r="D2026" s="33"/>
      <c r="E2026" s="33"/>
      <c r="F2026" s="33" t="s">
        <v>29</v>
      </c>
      <c r="G2026" s="25" t="s">
        <v>113</v>
      </c>
      <c r="H2026" s="99" t="s">
        <v>3388</v>
      </c>
    </row>
    <row r="2027" s="2" customFormat="1" ht="60" hidden="1" spans="1:8">
      <c r="A2027" s="25">
        <v>4040</v>
      </c>
      <c r="B2027" s="33" t="s">
        <v>2816</v>
      </c>
      <c r="C2027" s="33" t="s">
        <v>3389</v>
      </c>
      <c r="D2027" s="33"/>
      <c r="E2027" s="33"/>
      <c r="F2027" s="33" t="s">
        <v>29</v>
      </c>
      <c r="G2027" s="25" t="s">
        <v>113</v>
      </c>
      <c r="H2027" s="99" t="s">
        <v>3390</v>
      </c>
    </row>
    <row r="2028" s="2" customFormat="1" ht="78.75" hidden="1" spans="1:8">
      <c r="A2028" s="25">
        <v>4041</v>
      </c>
      <c r="B2028" s="33" t="s">
        <v>2816</v>
      </c>
      <c r="C2028" s="25" t="s">
        <v>3391</v>
      </c>
      <c r="D2028" s="25"/>
      <c r="E2028" s="33"/>
      <c r="F2028" s="25" t="s">
        <v>29</v>
      </c>
      <c r="G2028" s="25" t="s">
        <v>113</v>
      </c>
      <c r="H2028" s="99" t="s">
        <v>3392</v>
      </c>
    </row>
    <row r="2029" s="2" customFormat="1" ht="157.5" hidden="1" spans="1:8">
      <c r="A2029" s="25">
        <v>4042</v>
      </c>
      <c r="B2029" s="33" t="s">
        <v>2816</v>
      </c>
      <c r="C2029" s="34" t="s">
        <v>631</v>
      </c>
      <c r="D2029" s="34"/>
      <c r="E2029" s="33"/>
      <c r="F2029" s="25" t="s">
        <v>29</v>
      </c>
      <c r="G2029" s="25" t="s">
        <v>113</v>
      </c>
      <c r="H2029" s="99" t="s">
        <v>3393</v>
      </c>
    </row>
    <row r="2030" s="2" customFormat="1" ht="90" hidden="1" spans="1:8">
      <c r="A2030" s="25">
        <v>4043</v>
      </c>
      <c r="B2030" s="25" t="s">
        <v>2816</v>
      </c>
      <c r="C2030" s="25" t="s">
        <v>3394</v>
      </c>
      <c r="D2030" s="25"/>
      <c r="E2030" s="33"/>
      <c r="F2030" s="34" t="s">
        <v>130</v>
      </c>
      <c r="G2030" s="234" t="s">
        <v>15</v>
      </c>
      <c r="H2030" s="27" t="s">
        <v>3395</v>
      </c>
    </row>
    <row r="2031" s="2" customFormat="1" ht="90" hidden="1" spans="1:8">
      <c r="A2031" s="25">
        <v>4044</v>
      </c>
      <c r="B2031" s="33" t="s">
        <v>2816</v>
      </c>
      <c r="C2031" s="25" t="s">
        <v>3396</v>
      </c>
      <c r="D2031" s="25"/>
      <c r="E2031" s="33"/>
      <c r="F2031" s="25" t="s">
        <v>11</v>
      </c>
      <c r="G2031" s="34" t="s">
        <v>15</v>
      </c>
      <c r="H2031" s="99" t="s">
        <v>3397</v>
      </c>
    </row>
    <row r="2032" s="2" customFormat="1" ht="67.5" hidden="1" spans="1:8">
      <c r="A2032" s="25">
        <v>4045</v>
      </c>
      <c r="B2032" s="33" t="s">
        <v>2816</v>
      </c>
      <c r="C2032" s="25" t="s">
        <v>3398</v>
      </c>
      <c r="D2032" s="25"/>
      <c r="E2032" s="33"/>
      <c r="F2032" s="25" t="s">
        <v>11</v>
      </c>
      <c r="G2032" s="34" t="s">
        <v>15</v>
      </c>
      <c r="H2032" s="99" t="s">
        <v>3399</v>
      </c>
    </row>
    <row r="2033" s="2" customFormat="1" ht="78.75" hidden="1" spans="1:8">
      <c r="A2033" s="25">
        <v>4046</v>
      </c>
      <c r="B2033" s="33" t="s">
        <v>2816</v>
      </c>
      <c r="C2033" s="25" t="s">
        <v>3400</v>
      </c>
      <c r="D2033" s="25"/>
      <c r="E2033" s="33"/>
      <c r="F2033" s="25" t="s">
        <v>11</v>
      </c>
      <c r="G2033" s="34" t="s">
        <v>15</v>
      </c>
      <c r="H2033" s="99" t="s">
        <v>3401</v>
      </c>
    </row>
    <row r="2034" s="2" customFormat="1" ht="156" hidden="1" spans="1:8">
      <c r="A2034" s="25">
        <v>4047</v>
      </c>
      <c r="B2034" s="33" t="s">
        <v>2816</v>
      </c>
      <c r="C2034" s="25" t="s">
        <v>3402</v>
      </c>
      <c r="D2034" s="25"/>
      <c r="E2034" s="33"/>
      <c r="F2034" s="25" t="s">
        <v>11</v>
      </c>
      <c r="G2034" s="34" t="s">
        <v>15</v>
      </c>
      <c r="H2034" s="99" t="s">
        <v>3403</v>
      </c>
    </row>
    <row r="2035" s="2" customFormat="1" ht="60" hidden="1" spans="1:8">
      <c r="A2035" s="25">
        <v>4048</v>
      </c>
      <c r="B2035" s="33" t="s">
        <v>2816</v>
      </c>
      <c r="C2035" s="34" t="s">
        <v>3404</v>
      </c>
      <c r="D2035" s="34"/>
      <c r="E2035" s="33"/>
      <c r="F2035" s="25" t="s">
        <v>11</v>
      </c>
      <c r="G2035" s="34" t="s">
        <v>15</v>
      </c>
      <c r="H2035" s="35" t="s">
        <v>3405</v>
      </c>
    </row>
    <row r="2036" s="2" customFormat="1" ht="60" hidden="1" spans="1:8">
      <c r="A2036" s="25">
        <v>4049</v>
      </c>
      <c r="B2036" s="33" t="s">
        <v>2816</v>
      </c>
      <c r="C2036" s="34" t="s">
        <v>3406</v>
      </c>
      <c r="D2036" s="34"/>
      <c r="E2036" s="33"/>
      <c r="F2036" s="25" t="s">
        <v>11</v>
      </c>
      <c r="G2036" s="34" t="s">
        <v>15</v>
      </c>
      <c r="H2036" s="35" t="s">
        <v>3407</v>
      </c>
    </row>
    <row r="2037" s="2" customFormat="1" ht="120" hidden="1" spans="1:8">
      <c r="A2037" s="25">
        <v>4050</v>
      </c>
      <c r="B2037" s="33" t="s">
        <v>2816</v>
      </c>
      <c r="C2037" s="34" t="s">
        <v>3408</v>
      </c>
      <c r="D2037" s="34"/>
      <c r="E2037" s="33"/>
      <c r="F2037" s="25" t="s">
        <v>11</v>
      </c>
      <c r="G2037" s="34" t="s">
        <v>15</v>
      </c>
      <c r="H2037" s="35" t="s">
        <v>3409</v>
      </c>
    </row>
    <row r="2038" s="2" customFormat="1" ht="112.5" hidden="1" spans="1:8">
      <c r="A2038" s="25">
        <v>4051</v>
      </c>
      <c r="B2038" s="33" t="s">
        <v>2816</v>
      </c>
      <c r="C2038" s="34" t="s">
        <v>3410</v>
      </c>
      <c r="D2038" s="34"/>
      <c r="E2038" s="33"/>
      <c r="F2038" s="25" t="s">
        <v>11</v>
      </c>
      <c r="G2038" s="34" t="s">
        <v>15</v>
      </c>
      <c r="H2038" s="27" t="s">
        <v>3411</v>
      </c>
    </row>
    <row r="2039" s="2" customFormat="1" ht="24" hidden="1" customHeight="1" spans="1:8">
      <c r="A2039" s="90"/>
      <c r="B2039" s="25"/>
      <c r="C2039" s="25"/>
      <c r="D2039" s="25"/>
      <c r="E2039" s="33" t="s">
        <v>3412</v>
      </c>
      <c r="F2039" s="25"/>
      <c r="G2039" s="25"/>
      <c r="H2039" s="31"/>
    </row>
    <row r="2040" s="2" customFormat="1" ht="36" hidden="1" customHeight="1" spans="1:8">
      <c r="A2040" s="90"/>
      <c r="B2040" s="25"/>
      <c r="C2040" s="25"/>
      <c r="D2040" s="25"/>
      <c r="E2040" s="33" t="s">
        <v>3413</v>
      </c>
      <c r="F2040" s="25"/>
      <c r="G2040" s="25"/>
      <c r="H2040" s="31"/>
    </row>
    <row r="2041" s="2" customFormat="1" ht="24" hidden="1" customHeight="1" spans="1:8">
      <c r="A2041" s="90"/>
      <c r="B2041" s="25"/>
      <c r="C2041" s="25"/>
      <c r="D2041" s="25"/>
      <c r="E2041" s="33" t="s">
        <v>3414</v>
      </c>
      <c r="F2041" s="25"/>
      <c r="G2041" s="25"/>
      <c r="H2041" s="31"/>
    </row>
    <row r="2042" s="2" customFormat="1" ht="36" hidden="1" customHeight="1" spans="1:8">
      <c r="A2042" s="90"/>
      <c r="B2042" s="25"/>
      <c r="C2042" s="25"/>
      <c r="D2042" s="25"/>
      <c r="E2042" s="33" t="s">
        <v>3415</v>
      </c>
      <c r="F2042" s="25"/>
      <c r="G2042" s="25"/>
      <c r="H2042" s="31"/>
    </row>
    <row r="2043" s="2" customFormat="1" ht="48" hidden="1" customHeight="1" spans="1:8">
      <c r="A2043" s="90"/>
      <c r="B2043" s="25"/>
      <c r="C2043" s="25"/>
      <c r="D2043" s="25"/>
      <c r="E2043" s="33" t="s">
        <v>3416</v>
      </c>
      <c r="F2043" s="25"/>
      <c r="G2043" s="25"/>
      <c r="H2043" s="31"/>
    </row>
    <row r="2044" s="2" customFormat="1" ht="36" hidden="1" customHeight="1" spans="1:8">
      <c r="A2044" s="90"/>
      <c r="B2044" s="25"/>
      <c r="C2044" s="25"/>
      <c r="D2044" s="25"/>
      <c r="E2044" s="33" t="s">
        <v>3417</v>
      </c>
      <c r="F2044" s="25"/>
      <c r="G2044" s="25"/>
      <c r="H2044" s="31"/>
    </row>
    <row r="2045" s="2" customFormat="1" ht="24" hidden="1" customHeight="1" spans="1:8">
      <c r="A2045" s="90"/>
      <c r="B2045" s="25"/>
      <c r="C2045" s="25"/>
      <c r="D2045" s="25"/>
      <c r="E2045" s="33" t="s">
        <v>3418</v>
      </c>
      <c r="F2045" s="25"/>
      <c r="G2045" s="25"/>
      <c r="H2045" s="31"/>
    </row>
    <row r="2046" s="2" customFormat="1" ht="36" hidden="1" customHeight="1" spans="1:8">
      <c r="A2046" s="90"/>
      <c r="B2046" s="25"/>
      <c r="C2046" s="25"/>
      <c r="D2046" s="25"/>
      <c r="E2046" s="33" t="s">
        <v>3419</v>
      </c>
      <c r="F2046" s="25"/>
      <c r="G2046" s="25"/>
      <c r="H2046" s="31"/>
    </row>
    <row r="2047" s="2" customFormat="1" ht="36" hidden="1" spans="1:8">
      <c r="A2047" s="25">
        <v>4061</v>
      </c>
      <c r="B2047" s="25" t="s">
        <v>3420</v>
      </c>
      <c r="C2047" s="34" t="s">
        <v>3421</v>
      </c>
      <c r="D2047" s="34"/>
      <c r="E2047" s="25"/>
      <c r="F2047" s="25" t="s">
        <v>29</v>
      </c>
      <c r="G2047" s="25" t="s">
        <v>102</v>
      </c>
      <c r="H2047" s="27" t="s">
        <v>3422</v>
      </c>
    </row>
    <row r="2048" s="2" customFormat="1" ht="56.25" hidden="1" spans="1:8">
      <c r="A2048" s="25">
        <v>4062</v>
      </c>
      <c r="B2048" s="25" t="s">
        <v>3420</v>
      </c>
      <c r="C2048" s="34" t="s">
        <v>3423</v>
      </c>
      <c r="D2048" s="34"/>
      <c r="E2048" s="25"/>
      <c r="F2048" s="25" t="s">
        <v>29</v>
      </c>
      <c r="G2048" s="25" t="s">
        <v>102</v>
      </c>
      <c r="H2048" s="27" t="s">
        <v>3424</v>
      </c>
    </row>
    <row r="2049" s="2" customFormat="1" ht="135" hidden="1" spans="1:8">
      <c r="A2049" s="25">
        <v>4063</v>
      </c>
      <c r="B2049" s="25" t="s">
        <v>3425</v>
      </c>
      <c r="C2049" s="25" t="s">
        <v>3426</v>
      </c>
      <c r="D2049" s="25"/>
      <c r="E2049" s="25"/>
      <c r="F2049" s="25" t="s">
        <v>11</v>
      </c>
      <c r="G2049" s="25" t="s">
        <v>15</v>
      </c>
      <c r="H2049" s="27" t="s">
        <v>3427</v>
      </c>
    </row>
    <row r="2050" s="2" customFormat="1" ht="191.25" hidden="1" spans="1:8">
      <c r="A2050" s="25">
        <v>4064</v>
      </c>
      <c r="B2050" s="25" t="s">
        <v>3425</v>
      </c>
      <c r="C2050" s="25" t="s">
        <v>3428</v>
      </c>
      <c r="D2050" s="25"/>
      <c r="E2050" s="25"/>
      <c r="F2050" s="25" t="s">
        <v>11</v>
      </c>
      <c r="G2050" s="25" t="s">
        <v>15</v>
      </c>
      <c r="H2050" s="27" t="s">
        <v>3429</v>
      </c>
    </row>
    <row r="2051" s="2" customFormat="1" ht="123.75" hidden="1" spans="1:8">
      <c r="A2051" s="25">
        <v>4065</v>
      </c>
      <c r="B2051" s="25" t="s">
        <v>3425</v>
      </c>
      <c r="C2051" s="25" t="s">
        <v>3430</v>
      </c>
      <c r="D2051" s="25"/>
      <c r="E2051" s="25"/>
      <c r="F2051" s="25" t="s">
        <v>11</v>
      </c>
      <c r="G2051" s="25" t="s">
        <v>15</v>
      </c>
      <c r="H2051" s="27" t="s">
        <v>3431</v>
      </c>
    </row>
    <row r="2052" s="4" customFormat="1" ht="78.75" hidden="1" spans="1:8">
      <c r="A2052" s="25">
        <v>4066</v>
      </c>
      <c r="B2052" s="25" t="s">
        <v>3432</v>
      </c>
      <c r="C2052" s="25" t="s">
        <v>3433</v>
      </c>
      <c r="D2052" s="25"/>
      <c r="E2052" s="25"/>
      <c r="F2052" s="25" t="s">
        <v>62</v>
      </c>
      <c r="G2052" s="25" t="s">
        <v>102</v>
      </c>
      <c r="H2052" s="31" t="s">
        <v>3434</v>
      </c>
    </row>
    <row r="2053" s="4" customFormat="1" ht="56.25" hidden="1" spans="1:8">
      <c r="A2053" s="25">
        <v>4067</v>
      </c>
      <c r="B2053" s="25" t="s">
        <v>3432</v>
      </c>
      <c r="C2053" s="25" t="s">
        <v>3435</v>
      </c>
      <c r="D2053" s="25"/>
      <c r="E2053" s="25"/>
      <c r="F2053" s="25" t="s">
        <v>62</v>
      </c>
      <c r="G2053" s="25" t="s">
        <v>102</v>
      </c>
      <c r="H2053" s="31" t="s">
        <v>3436</v>
      </c>
    </row>
    <row r="2054" s="4" customFormat="1" ht="90" hidden="1" spans="1:8">
      <c r="A2054" s="25">
        <v>4068</v>
      </c>
      <c r="B2054" s="25" t="s">
        <v>3432</v>
      </c>
      <c r="C2054" s="25" t="s">
        <v>3437</v>
      </c>
      <c r="D2054" s="25"/>
      <c r="E2054" s="25"/>
      <c r="F2054" s="25" t="s">
        <v>11</v>
      </c>
      <c r="G2054" s="25" t="s">
        <v>12</v>
      </c>
      <c r="H2054" s="31" t="s">
        <v>3438</v>
      </c>
    </row>
    <row r="2055" s="4" customFormat="1" ht="33.75" hidden="1" spans="1:8">
      <c r="A2055" s="25">
        <v>4069</v>
      </c>
      <c r="B2055" s="25" t="s">
        <v>3432</v>
      </c>
      <c r="C2055" s="25" t="s">
        <v>3439</v>
      </c>
      <c r="D2055" s="25"/>
      <c r="E2055" s="25"/>
      <c r="F2055" s="25" t="s">
        <v>11</v>
      </c>
      <c r="G2055" s="25" t="s">
        <v>12</v>
      </c>
      <c r="H2055" s="31" t="s">
        <v>3440</v>
      </c>
    </row>
    <row r="2056" s="4" customFormat="1" ht="90" hidden="1" spans="1:8">
      <c r="A2056" s="25">
        <v>4070</v>
      </c>
      <c r="B2056" s="25" t="s">
        <v>3432</v>
      </c>
      <c r="C2056" s="25" t="s">
        <v>3441</v>
      </c>
      <c r="D2056" s="25"/>
      <c r="E2056" s="25"/>
      <c r="F2056" s="25" t="s">
        <v>45</v>
      </c>
      <c r="G2056" s="25" t="s">
        <v>12</v>
      </c>
      <c r="H2056" s="31" t="s">
        <v>3442</v>
      </c>
    </row>
    <row r="2057" s="4" customFormat="1" ht="101.25" hidden="1" spans="1:8">
      <c r="A2057" s="25">
        <v>4071</v>
      </c>
      <c r="B2057" s="25" t="s">
        <v>3432</v>
      </c>
      <c r="C2057" s="25" t="s">
        <v>3443</v>
      </c>
      <c r="D2057" s="25"/>
      <c r="E2057" s="25"/>
      <c r="F2057" s="25" t="s">
        <v>11</v>
      </c>
      <c r="G2057" s="25" t="s">
        <v>102</v>
      </c>
      <c r="H2057" s="31" t="s">
        <v>3444</v>
      </c>
    </row>
    <row r="2058" s="4" customFormat="1" ht="123.75" hidden="1" spans="1:8">
      <c r="A2058" s="28">
        <v>4072</v>
      </c>
      <c r="B2058" s="28" t="s">
        <v>3432</v>
      </c>
      <c r="C2058" s="25" t="s">
        <v>3445</v>
      </c>
      <c r="D2058" s="25"/>
      <c r="E2058" s="25" t="s">
        <v>3446</v>
      </c>
      <c r="F2058" s="25" t="s">
        <v>3447</v>
      </c>
      <c r="G2058" s="25" t="s">
        <v>102</v>
      </c>
      <c r="H2058" s="31" t="s">
        <v>3448</v>
      </c>
    </row>
    <row r="2059" s="4" customFormat="1" ht="123.75" hidden="1" spans="1:8">
      <c r="A2059" s="38"/>
      <c r="B2059" s="38"/>
      <c r="C2059" s="25"/>
      <c r="D2059" s="25"/>
      <c r="E2059" s="25" t="s">
        <v>3449</v>
      </c>
      <c r="F2059" s="25" t="s">
        <v>3447</v>
      </c>
      <c r="G2059" s="25" t="s">
        <v>102</v>
      </c>
      <c r="H2059" s="31" t="s">
        <v>3448</v>
      </c>
    </row>
    <row r="2060" s="4" customFormat="1" ht="67.5" hidden="1" customHeight="1" spans="1:8">
      <c r="A2060" s="37"/>
      <c r="B2060" s="37"/>
      <c r="C2060" s="37"/>
      <c r="D2060" s="37"/>
      <c r="E2060" s="25" t="s">
        <v>3450</v>
      </c>
      <c r="F2060" s="37"/>
      <c r="G2060" s="37"/>
      <c r="H2060" s="31" t="s">
        <v>3451</v>
      </c>
    </row>
    <row r="2061" s="4" customFormat="1" ht="67.5" hidden="1" customHeight="1" spans="1:8">
      <c r="A2061" s="37"/>
      <c r="B2061" s="37"/>
      <c r="C2061" s="37"/>
      <c r="D2061" s="37"/>
      <c r="E2061" s="25" t="s">
        <v>3452</v>
      </c>
      <c r="F2061" s="37"/>
      <c r="G2061" s="37"/>
      <c r="H2061" s="31" t="s">
        <v>3453</v>
      </c>
    </row>
    <row r="2062" s="4" customFormat="1" ht="67.5" hidden="1" customHeight="1" spans="1:8">
      <c r="A2062" s="37"/>
      <c r="B2062" s="37"/>
      <c r="C2062" s="37"/>
      <c r="D2062" s="37"/>
      <c r="E2062" s="25" t="s">
        <v>3454</v>
      </c>
      <c r="F2062" s="37"/>
      <c r="G2062" s="37"/>
      <c r="H2062" s="31" t="s">
        <v>3455</v>
      </c>
    </row>
    <row r="2063" s="4" customFormat="1" ht="67.5" hidden="1" customHeight="1" spans="1:8">
      <c r="A2063" s="37"/>
      <c r="B2063" s="37"/>
      <c r="C2063" s="37"/>
      <c r="D2063" s="37"/>
      <c r="E2063" s="25" t="s">
        <v>3456</v>
      </c>
      <c r="F2063" s="37"/>
      <c r="G2063" s="37"/>
      <c r="H2063" s="41" t="s">
        <v>3457</v>
      </c>
    </row>
    <row r="2064" s="4" customFormat="1" ht="78.75" hidden="1" customHeight="1" spans="1:8">
      <c r="A2064" s="38"/>
      <c r="B2064" s="38"/>
      <c r="C2064" s="38"/>
      <c r="D2064" s="38"/>
      <c r="E2064" s="25" t="s">
        <v>3458</v>
      </c>
      <c r="F2064" s="38"/>
      <c r="G2064" s="38"/>
      <c r="H2064" s="31" t="s">
        <v>3459</v>
      </c>
    </row>
    <row r="2065" s="4" customFormat="1" ht="90" hidden="1" customHeight="1" spans="1:8">
      <c r="A2065" s="37"/>
      <c r="B2065" s="37"/>
      <c r="C2065" s="37"/>
      <c r="D2065" s="37"/>
      <c r="E2065" s="25" t="s">
        <v>3460</v>
      </c>
      <c r="F2065" s="37"/>
      <c r="G2065" s="37"/>
      <c r="H2065" s="31" t="s">
        <v>3461</v>
      </c>
    </row>
    <row r="2066" s="4" customFormat="1" ht="78.75" hidden="1" customHeight="1" spans="1:8">
      <c r="A2066" s="37"/>
      <c r="B2066" s="37"/>
      <c r="C2066" s="37"/>
      <c r="D2066" s="37"/>
      <c r="E2066" s="25" t="s">
        <v>3462</v>
      </c>
      <c r="F2066" s="37"/>
      <c r="G2066" s="37"/>
      <c r="H2066" s="31" t="s">
        <v>3463</v>
      </c>
    </row>
    <row r="2067" s="4" customFormat="1" ht="67.5" hidden="1" customHeight="1" spans="1:8">
      <c r="A2067" s="37"/>
      <c r="B2067" s="37"/>
      <c r="C2067" s="37"/>
      <c r="D2067" s="37"/>
      <c r="E2067" s="25" t="s">
        <v>3464</v>
      </c>
      <c r="F2067" s="37"/>
      <c r="G2067" s="37"/>
      <c r="H2067" s="31" t="s">
        <v>3465</v>
      </c>
    </row>
    <row r="2068" s="4" customFormat="1" ht="78.75" hidden="1" customHeight="1" spans="1:8">
      <c r="A2068" s="37"/>
      <c r="B2068" s="37"/>
      <c r="C2068" s="37"/>
      <c r="D2068" s="37"/>
      <c r="E2068" s="25" t="s">
        <v>3466</v>
      </c>
      <c r="F2068" s="37"/>
      <c r="G2068" s="37"/>
      <c r="H2068" s="31" t="s">
        <v>3467</v>
      </c>
    </row>
    <row r="2069" s="4" customFormat="1" ht="67.5" hidden="1" customHeight="1" spans="1:8">
      <c r="A2069" s="37"/>
      <c r="B2069" s="37"/>
      <c r="C2069" s="37"/>
      <c r="D2069" s="37"/>
      <c r="E2069" s="25" t="s">
        <v>3468</v>
      </c>
      <c r="F2069" s="37"/>
      <c r="G2069" s="37"/>
      <c r="H2069" s="31" t="s">
        <v>3469</v>
      </c>
    </row>
    <row r="2070" s="4" customFormat="1" ht="67.5" hidden="1" customHeight="1" spans="1:8">
      <c r="A2070" s="38"/>
      <c r="B2070" s="38"/>
      <c r="C2070" s="38"/>
      <c r="D2070" s="38"/>
      <c r="E2070" s="25" t="s">
        <v>3470</v>
      </c>
      <c r="F2070" s="38"/>
      <c r="G2070" s="38"/>
      <c r="H2070" s="31" t="s">
        <v>3471</v>
      </c>
    </row>
    <row r="2071" s="4" customFormat="1" ht="67.5" hidden="1" customHeight="1" spans="1:8">
      <c r="A2071" s="37"/>
      <c r="B2071" s="37"/>
      <c r="C2071" s="37"/>
      <c r="D2071" s="37"/>
      <c r="E2071" s="25" t="s">
        <v>3472</v>
      </c>
      <c r="F2071" s="37"/>
      <c r="G2071" s="37"/>
      <c r="H2071" s="31" t="s">
        <v>3473</v>
      </c>
    </row>
    <row r="2072" s="4" customFormat="1" ht="56.25" hidden="1" customHeight="1" spans="1:8">
      <c r="A2072" s="37"/>
      <c r="B2072" s="37"/>
      <c r="C2072" s="37"/>
      <c r="D2072" s="37"/>
      <c r="E2072" s="25" t="s">
        <v>3474</v>
      </c>
      <c r="F2072" s="37"/>
      <c r="G2072" s="37"/>
      <c r="H2072" s="31" t="s">
        <v>3475</v>
      </c>
    </row>
    <row r="2073" s="4" customFormat="1" ht="78.75" hidden="1" customHeight="1" spans="1:8">
      <c r="A2073" s="37"/>
      <c r="B2073" s="37"/>
      <c r="C2073" s="37"/>
      <c r="D2073" s="37"/>
      <c r="E2073" s="25" t="s">
        <v>3476</v>
      </c>
      <c r="F2073" s="37"/>
      <c r="G2073" s="37"/>
      <c r="H2073" s="31" t="s">
        <v>3477</v>
      </c>
    </row>
    <row r="2074" s="4" customFormat="1" ht="56.25" hidden="1" customHeight="1" spans="1:8">
      <c r="A2074" s="38"/>
      <c r="B2074" s="38"/>
      <c r="C2074" s="38"/>
      <c r="D2074" s="38"/>
      <c r="E2074" s="25" t="s">
        <v>3478</v>
      </c>
      <c r="F2074" s="38"/>
      <c r="G2074" s="38"/>
      <c r="H2074" s="31" t="s">
        <v>3479</v>
      </c>
    </row>
    <row r="2075" s="4" customFormat="1" ht="67.5" hidden="1" customHeight="1" spans="1:8">
      <c r="A2075" s="37"/>
      <c r="B2075" s="37"/>
      <c r="C2075" s="37"/>
      <c r="D2075" s="37"/>
      <c r="E2075" s="25" t="s">
        <v>3480</v>
      </c>
      <c r="F2075" s="37"/>
      <c r="G2075" s="37"/>
      <c r="H2075" s="31" t="s">
        <v>3481</v>
      </c>
    </row>
    <row r="2076" s="4" customFormat="1" ht="67.5" hidden="1" customHeight="1" spans="1:8">
      <c r="A2076" s="37"/>
      <c r="B2076" s="37"/>
      <c r="C2076" s="37"/>
      <c r="D2076" s="37"/>
      <c r="E2076" s="25" t="s">
        <v>3482</v>
      </c>
      <c r="F2076" s="37"/>
      <c r="G2076" s="37"/>
      <c r="H2076" s="31" t="s">
        <v>3483</v>
      </c>
    </row>
    <row r="2077" s="4" customFormat="1" ht="56.25" hidden="1" customHeight="1" spans="1:8">
      <c r="A2077" s="38"/>
      <c r="B2077" s="38"/>
      <c r="C2077" s="38"/>
      <c r="D2077" s="38"/>
      <c r="E2077" s="25" t="s">
        <v>3484</v>
      </c>
      <c r="F2077" s="38"/>
      <c r="G2077" s="38"/>
      <c r="H2077" s="31" t="s">
        <v>3485</v>
      </c>
    </row>
    <row r="2078" s="4" customFormat="1" ht="180" hidden="1" customHeight="1" spans="1:8">
      <c r="A2078" s="37"/>
      <c r="B2078" s="37"/>
      <c r="C2078" s="37"/>
      <c r="D2078" s="37"/>
      <c r="E2078" s="25" t="s">
        <v>3486</v>
      </c>
      <c r="F2078" s="37"/>
      <c r="G2078" s="37"/>
      <c r="H2078" s="31" t="s">
        <v>3487</v>
      </c>
    </row>
    <row r="2079" s="4" customFormat="1" ht="202.5" hidden="1" customHeight="1" spans="1:8">
      <c r="A2079" s="38"/>
      <c r="B2079" s="38"/>
      <c r="C2079" s="38"/>
      <c r="D2079" s="38"/>
      <c r="E2079" s="25" t="s">
        <v>3488</v>
      </c>
      <c r="F2079" s="38"/>
      <c r="G2079" s="38"/>
      <c r="H2079" s="31" t="s">
        <v>3489</v>
      </c>
    </row>
    <row r="2080" s="4" customFormat="1" ht="180" hidden="1" customHeight="1" spans="1:8">
      <c r="A2080" s="37"/>
      <c r="B2080" s="37"/>
      <c r="C2080" s="37"/>
      <c r="D2080" s="37"/>
      <c r="E2080" s="25" t="s">
        <v>3490</v>
      </c>
      <c r="F2080" s="37"/>
      <c r="G2080" s="37"/>
      <c r="H2080" s="31" t="s">
        <v>3491</v>
      </c>
    </row>
    <row r="2081" s="4" customFormat="1" ht="180" hidden="1" customHeight="1" spans="1:8">
      <c r="A2081" s="37"/>
      <c r="B2081" s="37"/>
      <c r="C2081" s="37"/>
      <c r="D2081" s="37"/>
      <c r="E2081" s="25" t="s">
        <v>3492</v>
      </c>
      <c r="F2081" s="37"/>
      <c r="G2081" s="37"/>
      <c r="H2081" s="31" t="s">
        <v>3493</v>
      </c>
    </row>
    <row r="2082" s="4" customFormat="1" ht="180" hidden="1" customHeight="1" spans="1:8">
      <c r="A2082" s="38"/>
      <c r="B2082" s="38"/>
      <c r="C2082" s="38"/>
      <c r="D2082" s="38"/>
      <c r="E2082" s="25" t="s">
        <v>3494</v>
      </c>
      <c r="F2082" s="38"/>
      <c r="G2082" s="38"/>
      <c r="H2082" s="31" t="s">
        <v>3495</v>
      </c>
    </row>
    <row r="2083" s="4" customFormat="1" ht="101.25" hidden="1" customHeight="1" spans="1:8">
      <c r="A2083" s="38"/>
      <c r="B2083" s="38"/>
      <c r="C2083" s="38"/>
      <c r="D2083" s="38"/>
      <c r="E2083" s="25" t="s">
        <v>3496</v>
      </c>
      <c r="F2083" s="38"/>
      <c r="G2083" s="38"/>
      <c r="H2083" s="31" t="s">
        <v>3497</v>
      </c>
    </row>
    <row r="2084" s="4" customFormat="1" ht="78.75" hidden="1" customHeight="1" spans="1:8">
      <c r="A2084" s="37"/>
      <c r="B2084" s="37"/>
      <c r="C2084" s="37"/>
      <c r="D2084" s="37"/>
      <c r="E2084" s="25" t="s">
        <v>3498</v>
      </c>
      <c r="F2084" s="37"/>
      <c r="G2084" s="37"/>
      <c r="H2084" s="31" t="s">
        <v>3499</v>
      </c>
    </row>
    <row r="2085" s="4" customFormat="1" ht="90" hidden="1" customHeight="1" spans="1:8">
      <c r="A2085" s="37"/>
      <c r="B2085" s="37"/>
      <c r="C2085" s="37"/>
      <c r="D2085" s="37"/>
      <c r="E2085" s="25" t="s">
        <v>3500</v>
      </c>
      <c r="F2085" s="37"/>
      <c r="G2085" s="37"/>
      <c r="H2085" s="31" t="s">
        <v>3501</v>
      </c>
    </row>
    <row r="2086" s="4" customFormat="1" ht="90" hidden="1" customHeight="1" spans="1:8">
      <c r="A2086" s="37"/>
      <c r="B2086" s="37"/>
      <c r="C2086" s="37"/>
      <c r="D2086" s="37"/>
      <c r="E2086" s="25" t="s">
        <v>3502</v>
      </c>
      <c r="F2086" s="37"/>
      <c r="G2086" s="37"/>
      <c r="H2086" s="31" t="s">
        <v>3503</v>
      </c>
    </row>
    <row r="2087" s="4" customFormat="1" ht="90" hidden="1" customHeight="1" spans="1:8">
      <c r="A2087" s="37"/>
      <c r="B2087" s="37"/>
      <c r="C2087" s="37"/>
      <c r="D2087" s="37"/>
      <c r="E2087" s="25" t="s">
        <v>3504</v>
      </c>
      <c r="F2087" s="37"/>
      <c r="G2087" s="37"/>
      <c r="H2087" s="31" t="s">
        <v>3505</v>
      </c>
    </row>
    <row r="2088" s="4" customFormat="1" ht="78.75" hidden="1" customHeight="1" spans="1:8">
      <c r="A2088" s="37"/>
      <c r="B2088" s="37"/>
      <c r="C2088" s="37"/>
      <c r="D2088" s="37"/>
      <c r="E2088" s="25" t="s">
        <v>3506</v>
      </c>
      <c r="F2088" s="37"/>
      <c r="G2088" s="37"/>
      <c r="H2088" s="31" t="s">
        <v>3507</v>
      </c>
    </row>
    <row r="2089" s="4" customFormat="1" ht="78.75" hidden="1" customHeight="1" spans="1:8">
      <c r="A2089" s="37"/>
      <c r="B2089" s="37"/>
      <c r="C2089" s="37"/>
      <c r="D2089" s="37"/>
      <c r="E2089" s="25" t="s">
        <v>3508</v>
      </c>
      <c r="F2089" s="37"/>
      <c r="G2089" s="37"/>
      <c r="H2089" s="31" t="s">
        <v>3509</v>
      </c>
    </row>
    <row r="2090" s="4" customFormat="1" ht="78.75" hidden="1" customHeight="1" spans="1:8">
      <c r="A2090" s="37"/>
      <c r="B2090" s="37"/>
      <c r="C2090" s="37"/>
      <c r="D2090" s="37"/>
      <c r="E2090" s="25" t="s">
        <v>3510</v>
      </c>
      <c r="F2090" s="37"/>
      <c r="G2090" s="37"/>
      <c r="H2090" s="31" t="s">
        <v>3511</v>
      </c>
    </row>
    <row r="2091" s="4" customFormat="1" ht="90" hidden="1" customHeight="1" spans="1:8">
      <c r="A2091" s="37"/>
      <c r="B2091" s="37"/>
      <c r="C2091" s="37"/>
      <c r="D2091" s="37"/>
      <c r="E2091" s="25" t="s">
        <v>3512</v>
      </c>
      <c r="F2091" s="37"/>
      <c r="G2091" s="37"/>
      <c r="H2091" s="31" t="s">
        <v>3513</v>
      </c>
    </row>
    <row r="2092" s="4" customFormat="1" ht="101.25" hidden="1" customHeight="1" spans="1:8">
      <c r="A2092" s="37"/>
      <c r="B2092" s="37"/>
      <c r="C2092" s="37"/>
      <c r="D2092" s="37"/>
      <c r="E2092" s="25" t="s">
        <v>3514</v>
      </c>
      <c r="F2092" s="37"/>
      <c r="G2092" s="37"/>
      <c r="H2092" s="31" t="s">
        <v>3515</v>
      </c>
    </row>
    <row r="2093" s="4" customFormat="1" ht="78.75" hidden="1" customHeight="1" spans="1:8">
      <c r="A2093" s="38"/>
      <c r="B2093" s="38"/>
      <c r="C2093" s="38"/>
      <c r="D2093" s="38"/>
      <c r="E2093" s="25" t="s">
        <v>3516</v>
      </c>
      <c r="F2093" s="38"/>
      <c r="G2093" s="38"/>
      <c r="H2093" s="31" t="s">
        <v>3517</v>
      </c>
    </row>
    <row r="2094" s="4" customFormat="1" ht="146.25" hidden="1" customHeight="1" spans="1:8">
      <c r="A2094" s="37"/>
      <c r="B2094" s="37"/>
      <c r="C2094" s="37"/>
      <c r="D2094" s="37"/>
      <c r="E2094" s="25" t="s">
        <v>3518</v>
      </c>
      <c r="F2094" s="37"/>
      <c r="G2094" s="37"/>
      <c r="H2094" s="31" t="s">
        <v>3519</v>
      </c>
    </row>
    <row r="2095" s="4" customFormat="1" ht="67.5" hidden="1" customHeight="1" spans="1:8">
      <c r="A2095" s="38"/>
      <c r="B2095" s="38"/>
      <c r="C2095" s="38"/>
      <c r="D2095" s="38"/>
      <c r="E2095" s="25" t="s">
        <v>3520</v>
      </c>
      <c r="F2095" s="38"/>
      <c r="G2095" s="38"/>
      <c r="H2095" s="31" t="s">
        <v>3521</v>
      </c>
    </row>
    <row r="2096" s="4" customFormat="1" ht="78.75" hidden="1" customHeight="1" spans="1:8">
      <c r="A2096" s="37"/>
      <c r="B2096" s="37"/>
      <c r="C2096" s="37"/>
      <c r="D2096" s="37"/>
      <c r="E2096" s="25" t="s">
        <v>3522</v>
      </c>
      <c r="F2096" s="37"/>
      <c r="G2096" s="37"/>
      <c r="H2096" s="31" t="s">
        <v>3523</v>
      </c>
    </row>
    <row r="2097" s="4" customFormat="1" ht="146.25" hidden="1" customHeight="1" spans="1:8">
      <c r="A2097" s="37"/>
      <c r="B2097" s="37"/>
      <c r="C2097" s="37"/>
      <c r="D2097" s="37"/>
      <c r="E2097" s="25" t="s">
        <v>3524</v>
      </c>
      <c r="F2097" s="37"/>
      <c r="G2097" s="37"/>
      <c r="H2097" s="31" t="s">
        <v>3525</v>
      </c>
    </row>
    <row r="2098" s="4" customFormat="1" ht="146.25" hidden="1" customHeight="1" spans="1:8">
      <c r="A2098" s="38"/>
      <c r="B2098" s="38"/>
      <c r="C2098" s="38"/>
      <c r="D2098" s="38"/>
      <c r="E2098" s="25" t="s">
        <v>3526</v>
      </c>
      <c r="F2098" s="38"/>
      <c r="G2098" s="38"/>
      <c r="H2098" s="31" t="s">
        <v>3527</v>
      </c>
    </row>
    <row r="2099" s="4" customFormat="1" ht="67.5" hidden="1" customHeight="1" spans="1:8">
      <c r="A2099" s="37"/>
      <c r="B2099" s="37"/>
      <c r="C2099" s="37"/>
      <c r="D2099" s="37"/>
      <c r="E2099" s="25" t="s">
        <v>3528</v>
      </c>
      <c r="F2099" s="37"/>
      <c r="G2099" s="37"/>
      <c r="H2099" s="31" t="s">
        <v>3529</v>
      </c>
    </row>
    <row r="2100" s="4" customFormat="1" ht="78.75" hidden="1" customHeight="1" spans="1:8">
      <c r="A2100" s="38"/>
      <c r="B2100" s="38"/>
      <c r="C2100" s="38"/>
      <c r="D2100" s="38"/>
      <c r="E2100" s="25" t="s">
        <v>3530</v>
      </c>
      <c r="F2100" s="38"/>
      <c r="G2100" s="38"/>
      <c r="H2100" s="31" t="s">
        <v>3531</v>
      </c>
    </row>
    <row r="2101" s="4" customFormat="1" ht="90" hidden="1" customHeight="1" spans="1:8">
      <c r="A2101" s="38"/>
      <c r="B2101" s="38"/>
      <c r="C2101" s="38"/>
      <c r="D2101" s="38"/>
      <c r="E2101" s="25" t="s">
        <v>3532</v>
      </c>
      <c r="F2101" s="38"/>
      <c r="G2101" s="38"/>
      <c r="H2101" s="31" t="s">
        <v>3533</v>
      </c>
    </row>
    <row r="2102" s="4" customFormat="1" ht="112.5" hidden="1" spans="1:8">
      <c r="A2102" s="25">
        <v>4096</v>
      </c>
      <c r="B2102" s="25" t="s">
        <v>3432</v>
      </c>
      <c r="C2102" s="25" t="s">
        <v>3534</v>
      </c>
      <c r="D2102" s="25"/>
      <c r="E2102" s="25" t="s">
        <v>3535</v>
      </c>
      <c r="F2102" s="25" t="s">
        <v>24</v>
      </c>
      <c r="G2102" s="25" t="s">
        <v>15</v>
      </c>
      <c r="H2102" s="31" t="s">
        <v>3536</v>
      </c>
    </row>
    <row r="2103" s="4" customFormat="1" ht="123.75" hidden="1" spans="1:8">
      <c r="A2103" s="25">
        <v>4097</v>
      </c>
      <c r="B2103" s="25" t="s">
        <v>3432</v>
      </c>
      <c r="C2103" s="25" t="s">
        <v>3537</v>
      </c>
      <c r="D2103" s="25"/>
      <c r="E2103" s="25" t="s">
        <v>3538</v>
      </c>
      <c r="F2103" s="25" t="s">
        <v>24</v>
      </c>
      <c r="G2103" s="25" t="s">
        <v>15</v>
      </c>
      <c r="H2103" s="41" t="s">
        <v>3539</v>
      </c>
    </row>
    <row r="2104" s="4" customFormat="1" ht="56.25" hidden="1" spans="1:8">
      <c r="A2104" s="25">
        <v>4098</v>
      </c>
      <c r="B2104" s="25" t="s">
        <v>3432</v>
      </c>
      <c r="C2104" s="25" t="s">
        <v>3540</v>
      </c>
      <c r="D2104" s="25"/>
      <c r="E2104" s="25" t="s">
        <v>3541</v>
      </c>
      <c r="F2104" s="25" t="s">
        <v>24</v>
      </c>
      <c r="G2104" s="25" t="s">
        <v>102</v>
      </c>
      <c r="H2104" s="31" t="s">
        <v>3542</v>
      </c>
    </row>
    <row r="2105" s="4" customFormat="1" ht="56.25" hidden="1" spans="1:8">
      <c r="A2105" s="25">
        <v>4099</v>
      </c>
      <c r="B2105" s="25" t="s">
        <v>3432</v>
      </c>
      <c r="C2105" s="25" t="s">
        <v>3543</v>
      </c>
      <c r="D2105" s="25"/>
      <c r="E2105" s="25" t="s">
        <v>3544</v>
      </c>
      <c r="F2105" s="25" t="s">
        <v>24</v>
      </c>
      <c r="G2105" s="25" t="s">
        <v>113</v>
      </c>
      <c r="H2105" s="31" t="s">
        <v>3545</v>
      </c>
    </row>
    <row r="2106" s="4" customFormat="1" ht="90" hidden="1" spans="1:8">
      <c r="A2106" s="28">
        <v>4100</v>
      </c>
      <c r="B2106" s="28" t="s">
        <v>3432</v>
      </c>
      <c r="C2106" s="28" t="s">
        <v>3546</v>
      </c>
      <c r="D2106" s="28"/>
      <c r="E2106" s="25" t="s">
        <v>3547</v>
      </c>
      <c r="F2106" s="25" t="s">
        <v>24</v>
      </c>
      <c r="G2106" s="25" t="s">
        <v>113</v>
      </c>
      <c r="H2106" s="31" t="s">
        <v>3548</v>
      </c>
    </row>
    <row r="2107" s="4" customFormat="1" ht="45" hidden="1" spans="1:8">
      <c r="A2107" s="38"/>
      <c r="B2107" s="38"/>
      <c r="C2107" s="38"/>
      <c r="D2107" s="38"/>
      <c r="E2107" s="25" t="s">
        <v>3549</v>
      </c>
      <c r="F2107" s="25" t="s">
        <v>24</v>
      </c>
      <c r="G2107" s="25" t="s">
        <v>113</v>
      </c>
      <c r="H2107" s="31" t="s">
        <v>3550</v>
      </c>
    </row>
    <row r="2108" s="4" customFormat="1" ht="123.75" hidden="1" spans="1:8">
      <c r="A2108" s="25">
        <v>4101</v>
      </c>
      <c r="B2108" s="25" t="s">
        <v>3432</v>
      </c>
      <c r="C2108" s="25" t="s">
        <v>3551</v>
      </c>
      <c r="D2108" s="25"/>
      <c r="E2108" s="25" t="s">
        <v>3552</v>
      </c>
      <c r="F2108" s="25" t="s">
        <v>24</v>
      </c>
      <c r="G2108" s="25" t="s">
        <v>113</v>
      </c>
      <c r="H2108" s="31" t="s">
        <v>3553</v>
      </c>
    </row>
    <row r="2109" s="4" customFormat="1" ht="123.75" hidden="1" spans="1:8">
      <c r="A2109" s="25">
        <v>4102</v>
      </c>
      <c r="B2109" s="25" t="s">
        <v>3432</v>
      </c>
      <c r="C2109" s="25" t="s">
        <v>3554</v>
      </c>
      <c r="D2109" s="25"/>
      <c r="E2109" s="25" t="s">
        <v>3555</v>
      </c>
      <c r="F2109" s="25" t="s">
        <v>24</v>
      </c>
      <c r="G2109" s="25" t="s">
        <v>15</v>
      </c>
      <c r="H2109" s="31" t="s">
        <v>3556</v>
      </c>
    </row>
    <row r="2110" s="4" customFormat="1" ht="101.25" hidden="1" spans="1:8">
      <c r="A2110" s="25">
        <v>4103</v>
      </c>
      <c r="B2110" s="25" t="s">
        <v>3432</v>
      </c>
      <c r="C2110" s="25" t="s">
        <v>3557</v>
      </c>
      <c r="D2110" s="25"/>
      <c r="E2110" s="25" t="s">
        <v>3558</v>
      </c>
      <c r="F2110" s="25" t="s">
        <v>24</v>
      </c>
      <c r="G2110" s="25" t="s">
        <v>102</v>
      </c>
      <c r="H2110" s="31" t="s">
        <v>3559</v>
      </c>
    </row>
    <row r="2111" s="4" customFormat="1" ht="157.5" hidden="1" spans="1:8">
      <c r="A2111" s="25">
        <v>4104</v>
      </c>
      <c r="B2111" s="25" t="s">
        <v>3432</v>
      </c>
      <c r="C2111" s="25" t="s">
        <v>3560</v>
      </c>
      <c r="D2111" s="25"/>
      <c r="E2111" s="25" t="s">
        <v>3561</v>
      </c>
      <c r="F2111" s="25" t="s">
        <v>24</v>
      </c>
      <c r="G2111" s="25" t="s">
        <v>15</v>
      </c>
      <c r="H2111" s="31" t="s">
        <v>3562</v>
      </c>
    </row>
    <row r="2112" s="4" customFormat="1" ht="135" hidden="1" spans="1:8">
      <c r="A2112" s="25">
        <v>4105</v>
      </c>
      <c r="B2112" s="25" t="s">
        <v>3432</v>
      </c>
      <c r="C2112" s="25" t="s">
        <v>3563</v>
      </c>
      <c r="D2112" s="25"/>
      <c r="E2112" s="25" t="s">
        <v>3564</v>
      </c>
      <c r="F2112" s="25" t="s">
        <v>24</v>
      </c>
      <c r="G2112" s="25" t="s">
        <v>113</v>
      </c>
      <c r="H2112" s="31" t="s">
        <v>3565</v>
      </c>
    </row>
    <row r="2113" s="4" customFormat="1" ht="36" hidden="1" spans="1:8">
      <c r="A2113" s="25">
        <v>4106</v>
      </c>
      <c r="B2113" s="25" t="s">
        <v>3432</v>
      </c>
      <c r="C2113" s="25" t="s">
        <v>3566</v>
      </c>
      <c r="D2113" s="25"/>
      <c r="E2113" s="25"/>
      <c r="F2113" s="25" t="s">
        <v>24</v>
      </c>
      <c r="G2113" s="25" t="s">
        <v>15</v>
      </c>
      <c r="H2113" s="31" t="s">
        <v>3567</v>
      </c>
    </row>
    <row r="2114" s="4" customFormat="1" ht="48" hidden="1" spans="1:8">
      <c r="A2114" s="25">
        <v>4107</v>
      </c>
      <c r="B2114" s="25" t="s">
        <v>3432</v>
      </c>
      <c r="C2114" s="25" t="s">
        <v>3568</v>
      </c>
      <c r="D2114" s="25"/>
      <c r="E2114" s="25"/>
      <c r="F2114" s="25" t="s">
        <v>24</v>
      </c>
      <c r="G2114" s="25" t="s">
        <v>15</v>
      </c>
      <c r="H2114" s="31" t="s">
        <v>3569</v>
      </c>
    </row>
    <row r="2115" s="4" customFormat="1" ht="45" hidden="1" spans="1:8">
      <c r="A2115" s="25">
        <v>4108</v>
      </c>
      <c r="B2115" s="25" t="s">
        <v>3432</v>
      </c>
      <c r="C2115" s="25" t="s">
        <v>3570</v>
      </c>
      <c r="D2115" s="25"/>
      <c r="E2115" s="25"/>
      <c r="F2115" s="25" t="s">
        <v>24</v>
      </c>
      <c r="G2115" s="25" t="s">
        <v>15</v>
      </c>
      <c r="H2115" s="31" t="s">
        <v>3571</v>
      </c>
    </row>
    <row r="2116" s="4" customFormat="1" ht="112.5" hidden="1" spans="1:8">
      <c r="A2116" s="25">
        <v>4109</v>
      </c>
      <c r="B2116" s="25" t="s">
        <v>3432</v>
      </c>
      <c r="C2116" s="25" t="s">
        <v>3572</v>
      </c>
      <c r="D2116" s="25"/>
      <c r="E2116" s="25" t="s">
        <v>3573</v>
      </c>
      <c r="F2116" s="25" t="s">
        <v>24</v>
      </c>
      <c r="G2116" s="25" t="s">
        <v>15</v>
      </c>
      <c r="H2116" s="31" t="s">
        <v>3574</v>
      </c>
    </row>
    <row r="2117" s="4" customFormat="1" ht="112.5" hidden="1" spans="1:8">
      <c r="A2117" s="25">
        <v>4110</v>
      </c>
      <c r="B2117" s="25" t="s">
        <v>3432</v>
      </c>
      <c r="C2117" s="25" t="s">
        <v>3575</v>
      </c>
      <c r="D2117" s="25"/>
      <c r="E2117" s="25" t="s">
        <v>3576</v>
      </c>
      <c r="F2117" s="25" t="s">
        <v>24</v>
      </c>
      <c r="G2117" s="25" t="s">
        <v>15</v>
      </c>
      <c r="H2117" s="31" t="s">
        <v>3577</v>
      </c>
    </row>
    <row r="2118" s="4" customFormat="1" ht="101.25" hidden="1" spans="1:8">
      <c r="A2118" s="25">
        <v>4111</v>
      </c>
      <c r="B2118" s="25" t="s">
        <v>3432</v>
      </c>
      <c r="C2118" s="25" t="s">
        <v>3578</v>
      </c>
      <c r="D2118" s="25"/>
      <c r="E2118" s="25" t="s">
        <v>3579</v>
      </c>
      <c r="F2118" s="25" t="s">
        <v>24</v>
      </c>
      <c r="G2118" s="25" t="s">
        <v>102</v>
      </c>
      <c r="H2118" s="31" t="s">
        <v>3559</v>
      </c>
    </row>
    <row r="2119" s="2" customFormat="1" ht="22.5" hidden="1" spans="1:8">
      <c r="A2119" s="28">
        <v>4113</v>
      </c>
      <c r="B2119" s="28" t="s">
        <v>3580</v>
      </c>
      <c r="C2119" s="28" t="s">
        <v>3581</v>
      </c>
      <c r="D2119" s="28"/>
      <c r="E2119" s="33" t="s">
        <v>3582</v>
      </c>
      <c r="F2119" s="34" t="s">
        <v>187</v>
      </c>
      <c r="G2119" s="33" t="s">
        <v>102</v>
      </c>
      <c r="H2119" s="99" t="s">
        <v>3583</v>
      </c>
    </row>
    <row r="2120" s="2" customFormat="1" ht="22.5" hidden="1" spans="1:8">
      <c r="A2120" s="38"/>
      <c r="B2120" s="38"/>
      <c r="C2120" s="38"/>
      <c r="D2120" s="38"/>
      <c r="E2120" s="33" t="s">
        <v>3584</v>
      </c>
      <c r="F2120" s="34" t="s">
        <v>187</v>
      </c>
      <c r="G2120" s="33" t="s">
        <v>102</v>
      </c>
      <c r="H2120" s="99" t="s">
        <v>3583</v>
      </c>
    </row>
    <row r="2121" s="2" customFormat="1" ht="45" hidden="1" spans="1:8">
      <c r="A2121" s="25">
        <v>4114</v>
      </c>
      <c r="B2121" s="25" t="s">
        <v>3580</v>
      </c>
      <c r="C2121" s="25" t="s">
        <v>3585</v>
      </c>
      <c r="D2121" s="25"/>
      <c r="E2121" s="25"/>
      <c r="F2121" s="25" t="s">
        <v>187</v>
      </c>
      <c r="G2121" s="34" t="s">
        <v>12</v>
      </c>
      <c r="H2121" s="249" t="s">
        <v>3586</v>
      </c>
    </row>
    <row r="2122" s="2" customFormat="1" ht="36" hidden="1" spans="1:8">
      <c r="A2122" s="25">
        <v>4115</v>
      </c>
      <c r="B2122" s="25" t="s">
        <v>3580</v>
      </c>
      <c r="C2122" s="25" t="s">
        <v>3587</v>
      </c>
      <c r="D2122" s="25"/>
      <c r="E2122" s="34"/>
      <c r="F2122" s="25" t="s">
        <v>62</v>
      </c>
      <c r="G2122" s="34" t="s">
        <v>15</v>
      </c>
      <c r="H2122" s="99" t="s">
        <v>3588</v>
      </c>
    </row>
    <row r="2123" s="2" customFormat="1" ht="36" hidden="1" spans="1:8">
      <c r="A2123" s="25">
        <v>4116</v>
      </c>
      <c r="B2123" s="25" t="s">
        <v>3580</v>
      </c>
      <c r="C2123" s="34" t="s">
        <v>3589</v>
      </c>
      <c r="D2123" s="34"/>
      <c r="E2123" s="34"/>
      <c r="F2123" s="25" t="s">
        <v>62</v>
      </c>
      <c r="G2123" s="34" t="s">
        <v>15</v>
      </c>
      <c r="H2123" s="99" t="s">
        <v>3590</v>
      </c>
    </row>
    <row r="2124" s="2" customFormat="1" ht="36" hidden="1" spans="1:8">
      <c r="A2124" s="25">
        <v>4117</v>
      </c>
      <c r="B2124" s="25" t="s">
        <v>3580</v>
      </c>
      <c r="C2124" s="33" t="s">
        <v>3591</v>
      </c>
      <c r="D2124" s="33"/>
      <c r="E2124" s="34"/>
      <c r="F2124" s="25" t="s">
        <v>62</v>
      </c>
      <c r="G2124" s="34" t="s">
        <v>15</v>
      </c>
      <c r="H2124" s="99" t="s">
        <v>3590</v>
      </c>
    </row>
    <row r="2125" s="2" customFormat="1" ht="36" hidden="1" spans="1:8">
      <c r="A2125" s="25">
        <v>4118</v>
      </c>
      <c r="B2125" s="25" t="s">
        <v>3580</v>
      </c>
      <c r="C2125" s="25" t="s">
        <v>3592</v>
      </c>
      <c r="D2125" s="25"/>
      <c r="E2125" s="34"/>
      <c r="F2125" s="25" t="s">
        <v>62</v>
      </c>
      <c r="G2125" s="34" t="s">
        <v>15</v>
      </c>
      <c r="H2125" s="99" t="s">
        <v>3593</v>
      </c>
    </row>
    <row r="2126" s="2" customFormat="1" ht="101.25" hidden="1" spans="1:8">
      <c r="A2126" s="25">
        <v>4126</v>
      </c>
      <c r="B2126" s="25" t="s">
        <v>3594</v>
      </c>
      <c r="C2126" s="25" t="s">
        <v>3595</v>
      </c>
      <c r="D2126" s="25"/>
      <c r="E2126" s="25"/>
      <c r="F2126" s="34" t="s">
        <v>107</v>
      </c>
      <c r="G2126" s="33" t="s">
        <v>102</v>
      </c>
      <c r="H2126" s="31" t="s">
        <v>3596</v>
      </c>
    </row>
    <row r="2127" s="2" customFormat="1" ht="101.25" hidden="1" spans="1:8">
      <c r="A2127" s="25">
        <v>4127</v>
      </c>
      <c r="B2127" s="25" t="s">
        <v>3594</v>
      </c>
      <c r="C2127" s="25" t="s">
        <v>3597</v>
      </c>
      <c r="D2127" s="25"/>
      <c r="E2127" s="25"/>
      <c r="F2127" s="34" t="s">
        <v>24</v>
      </c>
      <c r="G2127" s="34" t="s">
        <v>15</v>
      </c>
      <c r="H2127" s="31" t="s">
        <v>3598</v>
      </c>
    </row>
    <row r="2128" s="2" customFormat="1" ht="56.25" hidden="1" spans="1:8">
      <c r="A2128" s="25">
        <v>4128</v>
      </c>
      <c r="B2128" s="25" t="s">
        <v>3594</v>
      </c>
      <c r="C2128" s="25" t="s">
        <v>3599</v>
      </c>
      <c r="D2128" s="25"/>
      <c r="E2128" s="25"/>
      <c r="F2128" s="34" t="s">
        <v>24</v>
      </c>
      <c r="G2128" s="34" t="s">
        <v>15</v>
      </c>
      <c r="H2128" s="31" t="s">
        <v>3600</v>
      </c>
    </row>
    <row r="2129" s="2" customFormat="1" ht="36" hidden="1" spans="1:8">
      <c r="A2129" s="25">
        <v>4129</v>
      </c>
      <c r="B2129" s="25" t="s">
        <v>3594</v>
      </c>
      <c r="C2129" s="25" t="s">
        <v>3601</v>
      </c>
      <c r="D2129" s="25"/>
      <c r="E2129" s="25"/>
      <c r="F2129" s="34" t="s">
        <v>24</v>
      </c>
      <c r="G2129" s="34" t="s">
        <v>15</v>
      </c>
      <c r="H2129" s="31" t="s">
        <v>3602</v>
      </c>
    </row>
    <row r="2130" s="2" customFormat="1" ht="45" hidden="1" spans="1:8">
      <c r="A2130" s="25">
        <v>4130</v>
      </c>
      <c r="B2130" s="25" t="s">
        <v>3594</v>
      </c>
      <c r="C2130" s="25" t="s">
        <v>3603</v>
      </c>
      <c r="D2130" s="25"/>
      <c r="E2130" s="25"/>
      <c r="F2130" s="34" t="s">
        <v>24</v>
      </c>
      <c r="G2130" s="34" t="s">
        <v>15</v>
      </c>
      <c r="H2130" s="31" t="s">
        <v>3604</v>
      </c>
    </row>
    <row r="2131" s="2" customFormat="1" ht="78.75" hidden="1" spans="1:8">
      <c r="A2131" s="25">
        <v>4131</v>
      </c>
      <c r="B2131" s="25" t="s">
        <v>3594</v>
      </c>
      <c r="C2131" s="25" t="s">
        <v>3605</v>
      </c>
      <c r="D2131" s="25"/>
      <c r="E2131" s="25"/>
      <c r="F2131" s="34" t="s">
        <v>29</v>
      </c>
      <c r="G2131" s="25" t="s">
        <v>12</v>
      </c>
      <c r="H2131" s="31" t="s">
        <v>3606</v>
      </c>
    </row>
    <row r="2132" s="2" customFormat="1" ht="101.25" hidden="1" spans="1:8">
      <c r="A2132" s="25">
        <v>4132</v>
      </c>
      <c r="B2132" s="25" t="s">
        <v>3594</v>
      </c>
      <c r="C2132" s="25" t="s">
        <v>3607</v>
      </c>
      <c r="D2132" s="25"/>
      <c r="E2132" s="25"/>
      <c r="F2132" s="25" t="s">
        <v>11</v>
      </c>
      <c r="G2132" s="25" t="s">
        <v>102</v>
      </c>
      <c r="H2132" s="31" t="s">
        <v>3608</v>
      </c>
    </row>
    <row r="2133" s="2" customFormat="1" ht="36" hidden="1" spans="1:8">
      <c r="A2133" s="25">
        <v>4133</v>
      </c>
      <c r="B2133" s="25" t="s">
        <v>3594</v>
      </c>
      <c r="C2133" s="25" t="s">
        <v>3609</v>
      </c>
      <c r="D2133" s="25"/>
      <c r="E2133" s="25"/>
      <c r="F2133" s="25" t="s">
        <v>11</v>
      </c>
      <c r="G2133" s="25" t="s">
        <v>102</v>
      </c>
      <c r="H2133" s="31" t="s">
        <v>3610</v>
      </c>
    </row>
    <row r="2134" s="2" customFormat="1" ht="72" hidden="1" spans="1:8">
      <c r="A2134" s="25">
        <v>4134</v>
      </c>
      <c r="B2134" s="25" t="s">
        <v>3594</v>
      </c>
      <c r="C2134" s="25" t="s">
        <v>3611</v>
      </c>
      <c r="D2134" s="25"/>
      <c r="E2134" s="25"/>
      <c r="F2134" s="25" t="s">
        <v>11</v>
      </c>
      <c r="G2134" s="25" t="s">
        <v>102</v>
      </c>
      <c r="H2134" s="31" t="s">
        <v>3612</v>
      </c>
    </row>
    <row r="2135" ht="188.25" customHeight="1" spans="1:8">
      <c r="A2135" s="250">
        <v>31</v>
      </c>
      <c r="B2135" s="250" t="s">
        <v>1176</v>
      </c>
      <c r="C2135" s="250" t="s">
        <v>3613</v>
      </c>
      <c r="D2135" s="250">
        <v>82</v>
      </c>
      <c r="E2135" s="250"/>
      <c r="F2135" s="250" t="s">
        <v>1184</v>
      </c>
      <c r="G2135" s="250" t="s">
        <v>102</v>
      </c>
      <c r="H2135" s="251" t="s">
        <v>3614</v>
      </c>
    </row>
    <row r="2136" ht="89.25" customHeight="1" spans="9:9">
      <c r="I2136" s="252"/>
    </row>
  </sheetData>
  <autoFilter ref="A2:H2135">
    <filterColumn colId="5">
      <customFilters>
        <customFilter operator="equal" val="行政处罚"/>
      </customFilters>
    </filterColumn>
    <extLst/>
  </autoFilter>
  <mergeCells count="751">
    <mergeCell ref="A1:H1"/>
    <mergeCell ref="A36:A40"/>
    <mergeCell ref="A103:A105"/>
    <mergeCell ref="A110:A112"/>
    <mergeCell ref="A118:A119"/>
    <mergeCell ref="A149:A158"/>
    <mergeCell ref="A266:A268"/>
    <mergeCell ref="A270:A272"/>
    <mergeCell ref="A275:A278"/>
    <mergeCell ref="A280:A287"/>
    <mergeCell ref="A288:A294"/>
    <mergeCell ref="A295:A312"/>
    <mergeCell ref="A313:A316"/>
    <mergeCell ref="A320:A321"/>
    <mergeCell ref="A322:A324"/>
    <mergeCell ref="A326:A330"/>
    <mergeCell ref="A342:A343"/>
    <mergeCell ref="A344:A345"/>
    <mergeCell ref="A346:A348"/>
    <mergeCell ref="A354:A355"/>
    <mergeCell ref="A411:A417"/>
    <mergeCell ref="A419:A421"/>
    <mergeCell ref="A425:A428"/>
    <mergeCell ref="A431:A433"/>
    <mergeCell ref="A434:A435"/>
    <mergeCell ref="A438:A442"/>
    <mergeCell ref="A445:A447"/>
    <mergeCell ref="A448:A450"/>
    <mergeCell ref="A515:A516"/>
    <mergeCell ref="A530:A531"/>
    <mergeCell ref="A536:A542"/>
    <mergeCell ref="A567:A580"/>
    <mergeCell ref="A610:A616"/>
    <mergeCell ref="A617:A619"/>
    <mergeCell ref="A624:A631"/>
    <mergeCell ref="A635:A647"/>
    <mergeCell ref="A648:A650"/>
    <mergeCell ref="A651:A653"/>
    <mergeCell ref="A654:A668"/>
    <mergeCell ref="A679:A686"/>
    <mergeCell ref="A698:A701"/>
    <mergeCell ref="A709:A710"/>
    <mergeCell ref="A711:A713"/>
    <mergeCell ref="A721:A722"/>
    <mergeCell ref="A727:A729"/>
    <mergeCell ref="A772:A773"/>
    <mergeCell ref="A775:A776"/>
    <mergeCell ref="A777:A778"/>
    <mergeCell ref="A779:A782"/>
    <mergeCell ref="A785:A786"/>
    <mergeCell ref="A793:A794"/>
    <mergeCell ref="A796:A799"/>
    <mergeCell ref="A801:A803"/>
    <mergeCell ref="A848:A849"/>
    <mergeCell ref="A852:A856"/>
    <mergeCell ref="A880:A887"/>
    <mergeCell ref="A888:A895"/>
    <mergeCell ref="A896:A898"/>
    <mergeCell ref="A905:A906"/>
    <mergeCell ref="A907:A909"/>
    <mergeCell ref="A912:A913"/>
    <mergeCell ref="A915:A917"/>
    <mergeCell ref="A923:A928"/>
    <mergeCell ref="A929:A936"/>
    <mergeCell ref="A967:A971"/>
    <mergeCell ref="A973:A975"/>
    <mergeCell ref="A1116:A1117"/>
    <mergeCell ref="A1118:A1120"/>
    <mergeCell ref="A1121:A1123"/>
    <mergeCell ref="A1124:A1127"/>
    <mergeCell ref="A1128:A1131"/>
    <mergeCell ref="A1152:A1157"/>
    <mergeCell ref="A1208:A1210"/>
    <mergeCell ref="A1211:A1212"/>
    <mergeCell ref="A1221:A1236"/>
    <mergeCell ref="A1237:A1253"/>
    <mergeCell ref="A1254:A1258"/>
    <mergeCell ref="A1259:A1274"/>
    <mergeCell ref="A1288:A1342"/>
    <mergeCell ref="A1343:A1349"/>
    <mergeCell ref="A1350:A1359"/>
    <mergeCell ref="A1361:A1365"/>
    <mergeCell ref="A1366:A1369"/>
    <mergeCell ref="A1370:A1371"/>
    <mergeCell ref="A1372:A1383"/>
    <mergeCell ref="A1384:A1386"/>
    <mergeCell ref="A1387:A1396"/>
    <mergeCell ref="A1524:A1529"/>
    <mergeCell ref="A1530:A1534"/>
    <mergeCell ref="A1535:A1537"/>
    <mergeCell ref="A1538:A1541"/>
    <mergeCell ref="A1542:A1543"/>
    <mergeCell ref="A1544:A1547"/>
    <mergeCell ref="A1548:A1549"/>
    <mergeCell ref="A1550:A1559"/>
    <mergeCell ref="A1560:A1573"/>
    <mergeCell ref="A1574:A1579"/>
    <mergeCell ref="A1580:A1586"/>
    <mergeCell ref="A1587:A1596"/>
    <mergeCell ref="A1597:A1602"/>
    <mergeCell ref="A1603:A1605"/>
    <mergeCell ref="A1606:A1610"/>
    <mergeCell ref="A1611:A1613"/>
    <mergeCell ref="A1614:A1633"/>
    <mergeCell ref="A1634:A1642"/>
    <mergeCell ref="A1643:A1660"/>
    <mergeCell ref="A1661:A1682"/>
    <mergeCell ref="A1683:A1690"/>
    <mergeCell ref="A1691:A1692"/>
    <mergeCell ref="A1693:A1695"/>
    <mergeCell ref="A1696:A1700"/>
    <mergeCell ref="A1701:A1718"/>
    <mergeCell ref="A1719:A1722"/>
    <mergeCell ref="A1723:A1735"/>
    <mergeCell ref="A1736:A1744"/>
    <mergeCell ref="A1745:A1757"/>
    <mergeCell ref="A1758:A1760"/>
    <mergeCell ref="A1761:A1763"/>
    <mergeCell ref="A1764:A1770"/>
    <mergeCell ref="A1771:A1775"/>
    <mergeCell ref="A1777:A1783"/>
    <mergeCell ref="A1784:A1802"/>
    <mergeCell ref="A1803:A1814"/>
    <mergeCell ref="A1815:A1816"/>
    <mergeCell ref="A1817:A1818"/>
    <mergeCell ref="A1819:A1823"/>
    <mergeCell ref="A1824:A1825"/>
    <mergeCell ref="A1826:A1828"/>
    <mergeCell ref="A1829:A1834"/>
    <mergeCell ref="A1835:A1844"/>
    <mergeCell ref="A1845:A1846"/>
    <mergeCell ref="A1847:A1857"/>
    <mergeCell ref="A1858:A1859"/>
    <mergeCell ref="A1860:A1866"/>
    <mergeCell ref="A1867:A1870"/>
    <mergeCell ref="A1872:A1884"/>
    <mergeCell ref="A1885:A1912"/>
    <mergeCell ref="A1913:A1916"/>
    <mergeCell ref="A1917:A1930"/>
    <mergeCell ref="A1931:A1939"/>
    <mergeCell ref="A1940:A1954"/>
    <mergeCell ref="A1955:A1976"/>
    <mergeCell ref="A2039:A2046"/>
    <mergeCell ref="A2058:A2059"/>
    <mergeCell ref="A2060:A2064"/>
    <mergeCell ref="A2065:A2070"/>
    <mergeCell ref="A2071:A2074"/>
    <mergeCell ref="A2075:A2077"/>
    <mergeCell ref="A2078:A2079"/>
    <mergeCell ref="A2080:A2082"/>
    <mergeCell ref="A2084:A2093"/>
    <mergeCell ref="A2094:A2095"/>
    <mergeCell ref="A2096:A2098"/>
    <mergeCell ref="A2099:A2100"/>
    <mergeCell ref="A2106:A2107"/>
    <mergeCell ref="A2119:A2120"/>
    <mergeCell ref="B36:B40"/>
    <mergeCell ref="B103:B105"/>
    <mergeCell ref="B110:B112"/>
    <mergeCell ref="B118:B119"/>
    <mergeCell ref="B149:B158"/>
    <mergeCell ref="B266:B268"/>
    <mergeCell ref="B270:B272"/>
    <mergeCell ref="B275:B278"/>
    <mergeCell ref="B280:B287"/>
    <mergeCell ref="B288:B294"/>
    <mergeCell ref="B295:B312"/>
    <mergeCell ref="B313:B316"/>
    <mergeCell ref="B320:B321"/>
    <mergeCell ref="B322:B324"/>
    <mergeCell ref="B326:B330"/>
    <mergeCell ref="B342:B343"/>
    <mergeCell ref="B344:B345"/>
    <mergeCell ref="B346:B348"/>
    <mergeCell ref="B354:B355"/>
    <mergeCell ref="B411:B417"/>
    <mergeCell ref="B419:B421"/>
    <mergeCell ref="B425:B428"/>
    <mergeCell ref="B431:B433"/>
    <mergeCell ref="B434:B435"/>
    <mergeCell ref="B438:B442"/>
    <mergeCell ref="B445:B447"/>
    <mergeCell ref="B448:B450"/>
    <mergeCell ref="B515:B516"/>
    <mergeCell ref="B530:B531"/>
    <mergeCell ref="B536:B542"/>
    <mergeCell ref="B567:B580"/>
    <mergeCell ref="B610:B616"/>
    <mergeCell ref="B617:B619"/>
    <mergeCell ref="B624:B631"/>
    <mergeCell ref="B635:B647"/>
    <mergeCell ref="B648:B650"/>
    <mergeCell ref="B651:B653"/>
    <mergeCell ref="B654:B668"/>
    <mergeCell ref="B679:B686"/>
    <mergeCell ref="B698:B701"/>
    <mergeCell ref="B709:B710"/>
    <mergeCell ref="B711:B713"/>
    <mergeCell ref="B721:B722"/>
    <mergeCell ref="B727:B729"/>
    <mergeCell ref="B772:B773"/>
    <mergeCell ref="B775:B776"/>
    <mergeCell ref="B777:B778"/>
    <mergeCell ref="B779:B782"/>
    <mergeCell ref="B785:B786"/>
    <mergeCell ref="B793:B794"/>
    <mergeCell ref="B796:B799"/>
    <mergeCell ref="B801:B803"/>
    <mergeCell ref="B848:B849"/>
    <mergeCell ref="B852:B856"/>
    <mergeCell ref="B880:B887"/>
    <mergeCell ref="B888:B895"/>
    <mergeCell ref="B896:B898"/>
    <mergeCell ref="B905:B906"/>
    <mergeCell ref="B907:B909"/>
    <mergeCell ref="B912:B913"/>
    <mergeCell ref="B915:B917"/>
    <mergeCell ref="B923:B928"/>
    <mergeCell ref="B929:B936"/>
    <mergeCell ref="B967:B971"/>
    <mergeCell ref="B973:B975"/>
    <mergeCell ref="B1116:B1117"/>
    <mergeCell ref="B1118:B1120"/>
    <mergeCell ref="B1121:B1123"/>
    <mergeCell ref="B1124:B1127"/>
    <mergeCell ref="B1128:B1131"/>
    <mergeCell ref="B1152:B1157"/>
    <mergeCell ref="B1208:B1210"/>
    <mergeCell ref="B1211:B1212"/>
    <mergeCell ref="B1221:B1236"/>
    <mergeCell ref="B1237:B1253"/>
    <mergeCell ref="B1254:B1258"/>
    <mergeCell ref="B1259:B1274"/>
    <mergeCell ref="B1288:B1342"/>
    <mergeCell ref="B1343:B1349"/>
    <mergeCell ref="B1350:B1359"/>
    <mergeCell ref="B1361:B1365"/>
    <mergeCell ref="B1366:B1369"/>
    <mergeCell ref="B1370:B1371"/>
    <mergeCell ref="B1372:B1383"/>
    <mergeCell ref="B1384:B1386"/>
    <mergeCell ref="B1387:B1396"/>
    <mergeCell ref="B1524:B1529"/>
    <mergeCell ref="B1530:B1534"/>
    <mergeCell ref="B1535:B1537"/>
    <mergeCell ref="B1538:B1541"/>
    <mergeCell ref="B1542:B1543"/>
    <mergeCell ref="B1544:B1547"/>
    <mergeCell ref="B1548:B1549"/>
    <mergeCell ref="B1550:B1559"/>
    <mergeCell ref="B1560:B1573"/>
    <mergeCell ref="B1574:B1579"/>
    <mergeCell ref="B1580:B1586"/>
    <mergeCell ref="B1587:B1596"/>
    <mergeCell ref="B1597:B1602"/>
    <mergeCell ref="B1603:B1605"/>
    <mergeCell ref="B1606:B1610"/>
    <mergeCell ref="B1611:B1613"/>
    <mergeCell ref="B1614:B1633"/>
    <mergeCell ref="B1634:B1642"/>
    <mergeCell ref="B1643:B1660"/>
    <mergeCell ref="B1661:B1682"/>
    <mergeCell ref="B1683:B1690"/>
    <mergeCell ref="B1691:B1692"/>
    <mergeCell ref="B1693:B1695"/>
    <mergeCell ref="B1696:B1700"/>
    <mergeCell ref="B1701:B1718"/>
    <mergeCell ref="B1719:B1722"/>
    <mergeCell ref="B1723:B1735"/>
    <mergeCell ref="B1736:B1744"/>
    <mergeCell ref="B1745:B1757"/>
    <mergeCell ref="B1758:B1760"/>
    <mergeCell ref="B1761:B1763"/>
    <mergeCell ref="B1764:B1770"/>
    <mergeCell ref="B1771:B1775"/>
    <mergeCell ref="B1777:B1783"/>
    <mergeCell ref="B1784:B1802"/>
    <mergeCell ref="B1803:B1814"/>
    <mergeCell ref="B1815:B1816"/>
    <mergeCell ref="B1817:B1818"/>
    <mergeCell ref="B1819:B1823"/>
    <mergeCell ref="B1824:B1825"/>
    <mergeCell ref="B1826:B1828"/>
    <mergeCell ref="B1829:B1834"/>
    <mergeCell ref="B1835:B1844"/>
    <mergeCell ref="B1845:B1846"/>
    <mergeCell ref="B1847:B1857"/>
    <mergeCell ref="B1858:B1859"/>
    <mergeCell ref="B1860:B1866"/>
    <mergeCell ref="B1867:B1870"/>
    <mergeCell ref="B1872:B1884"/>
    <mergeCell ref="B1885:B1912"/>
    <mergeCell ref="B1913:B1916"/>
    <mergeCell ref="B1917:B1930"/>
    <mergeCell ref="B1931:B1939"/>
    <mergeCell ref="B1940:B1954"/>
    <mergeCell ref="B1955:B1976"/>
    <mergeCell ref="B2039:B2046"/>
    <mergeCell ref="B2058:B2059"/>
    <mergeCell ref="B2060:B2064"/>
    <mergeCell ref="B2065:B2070"/>
    <mergeCell ref="B2071:B2074"/>
    <mergeCell ref="B2075:B2077"/>
    <mergeCell ref="B2078:B2079"/>
    <mergeCell ref="B2080:B2082"/>
    <mergeCell ref="B2084:B2093"/>
    <mergeCell ref="B2094:B2095"/>
    <mergeCell ref="B2096:B2098"/>
    <mergeCell ref="B2099:B2100"/>
    <mergeCell ref="B2106:B2107"/>
    <mergeCell ref="B2119:B2120"/>
    <mergeCell ref="C36:C40"/>
    <mergeCell ref="C103:C105"/>
    <mergeCell ref="C110:C112"/>
    <mergeCell ref="C118:C119"/>
    <mergeCell ref="C149:C158"/>
    <mergeCell ref="C266:C268"/>
    <mergeCell ref="C270:C272"/>
    <mergeCell ref="C275:C278"/>
    <mergeCell ref="C280:C287"/>
    <mergeCell ref="C288:C294"/>
    <mergeCell ref="C295:C312"/>
    <mergeCell ref="C313:C316"/>
    <mergeCell ref="C320:C321"/>
    <mergeCell ref="C322:C324"/>
    <mergeCell ref="C326:C330"/>
    <mergeCell ref="C342:C343"/>
    <mergeCell ref="C344:C345"/>
    <mergeCell ref="C346:C348"/>
    <mergeCell ref="C354:C355"/>
    <mergeCell ref="C411:C417"/>
    <mergeCell ref="C419:C421"/>
    <mergeCell ref="C425:C428"/>
    <mergeCell ref="C431:C433"/>
    <mergeCell ref="C434:C435"/>
    <mergeCell ref="C438:C442"/>
    <mergeCell ref="C445:C447"/>
    <mergeCell ref="C448:C450"/>
    <mergeCell ref="C515:C516"/>
    <mergeCell ref="C530:C531"/>
    <mergeCell ref="C536:C542"/>
    <mergeCell ref="C567:C580"/>
    <mergeCell ref="C610:C616"/>
    <mergeCell ref="C617:C619"/>
    <mergeCell ref="C624:C631"/>
    <mergeCell ref="C635:C647"/>
    <mergeCell ref="C648:C650"/>
    <mergeCell ref="C651:C653"/>
    <mergeCell ref="C654:C668"/>
    <mergeCell ref="C679:C686"/>
    <mergeCell ref="C698:C701"/>
    <mergeCell ref="C709:C710"/>
    <mergeCell ref="C711:C713"/>
    <mergeCell ref="C721:C722"/>
    <mergeCell ref="C727:C729"/>
    <mergeCell ref="C772:C773"/>
    <mergeCell ref="C775:C776"/>
    <mergeCell ref="C777:C778"/>
    <mergeCell ref="C779:C782"/>
    <mergeCell ref="C785:C786"/>
    <mergeCell ref="C793:C794"/>
    <mergeCell ref="C796:C799"/>
    <mergeCell ref="C801:C803"/>
    <mergeCell ref="C848:C849"/>
    <mergeCell ref="C852:C856"/>
    <mergeCell ref="C880:C887"/>
    <mergeCell ref="C888:C895"/>
    <mergeCell ref="C896:C898"/>
    <mergeCell ref="C905:C906"/>
    <mergeCell ref="C907:C909"/>
    <mergeCell ref="C912:C913"/>
    <mergeCell ref="C915:C917"/>
    <mergeCell ref="C923:C928"/>
    <mergeCell ref="C929:C936"/>
    <mergeCell ref="C967:C971"/>
    <mergeCell ref="C973:C975"/>
    <mergeCell ref="C1116:C1117"/>
    <mergeCell ref="C1118:C1120"/>
    <mergeCell ref="C1121:C1123"/>
    <mergeCell ref="C1124:C1127"/>
    <mergeCell ref="C1128:C1131"/>
    <mergeCell ref="C1152:C1157"/>
    <mergeCell ref="C1208:C1210"/>
    <mergeCell ref="C1211:C1212"/>
    <mergeCell ref="C1221:C1236"/>
    <mergeCell ref="C1237:C1253"/>
    <mergeCell ref="C1254:C1258"/>
    <mergeCell ref="C1259:C1274"/>
    <mergeCell ref="C1288:C1342"/>
    <mergeCell ref="C1343:C1349"/>
    <mergeCell ref="C1350:C1359"/>
    <mergeCell ref="C1361:C1365"/>
    <mergeCell ref="C1366:C1369"/>
    <mergeCell ref="C1370:C1371"/>
    <mergeCell ref="C1372:C1383"/>
    <mergeCell ref="C1384:C1386"/>
    <mergeCell ref="C1387:C1396"/>
    <mergeCell ref="C1524:C1529"/>
    <mergeCell ref="C1530:C1534"/>
    <mergeCell ref="C1535:C1537"/>
    <mergeCell ref="C1538:C1541"/>
    <mergeCell ref="C1542:C1543"/>
    <mergeCell ref="C1544:C1547"/>
    <mergeCell ref="C1548:C1549"/>
    <mergeCell ref="C1550:C1559"/>
    <mergeCell ref="C1560:C1573"/>
    <mergeCell ref="C1574:C1579"/>
    <mergeCell ref="C1580:C1586"/>
    <mergeCell ref="C1587:C1596"/>
    <mergeCell ref="C1597:C1602"/>
    <mergeCell ref="C1603:C1605"/>
    <mergeCell ref="C1606:C1610"/>
    <mergeCell ref="C1611:C1613"/>
    <mergeCell ref="C1614:C1633"/>
    <mergeCell ref="C1634:C1642"/>
    <mergeCell ref="C1643:C1660"/>
    <mergeCell ref="C1661:C1682"/>
    <mergeCell ref="C1683:C1690"/>
    <mergeCell ref="C1691:C1692"/>
    <mergeCell ref="C1693:C1695"/>
    <mergeCell ref="C1696:C1700"/>
    <mergeCell ref="C1701:C1718"/>
    <mergeCell ref="C1719:C1722"/>
    <mergeCell ref="C1723:C1735"/>
    <mergeCell ref="C1736:C1744"/>
    <mergeCell ref="C1745:C1757"/>
    <mergeCell ref="C1758:C1760"/>
    <mergeCell ref="C1761:C1763"/>
    <mergeCell ref="C1764:C1770"/>
    <mergeCell ref="C1771:C1775"/>
    <mergeCell ref="C1777:C1783"/>
    <mergeCell ref="C1784:C1802"/>
    <mergeCell ref="C1803:C1814"/>
    <mergeCell ref="C1815:C1816"/>
    <mergeCell ref="C1817:C1818"/>
    <mergeCell ref="C1819:C1823"/>
    <mergeCell ref="C1824:C1825"/>
    <mergeCell ref="C1826:C1828"/>
    <mergeCell ref="C1829:C1834"/>
    <mergeCell ref="C1835:C1844"/>
    <mergeCell ref="C1845:C1846"/>
    <mergeCell ref="C1847:C1857"/>
    <mergeCell ref="C1858:C1859"/>
    <mergeCell ref="C1860:C1866"/>
    <mergeCell ref="C1867:C1870"/>
    <mergeCell ref="C1872:C1884"/>
    <mergeCell ref="C1885:C1912"/>
    <mergeCell ref="C1913:C1916"/>
    <mergeCell ref="C1917:C1930"/>
    <mergeCell ref="C1931:C1939"/>
    <mergeCell ref="C1940:C1954"/>
    <mergeCell ref="C1955:C1976"/>
    <mergeCell ref="C2039:C2046"/>
    <mergeCell ref="C2058:C2059"/>
    <mergeCell ref="C2060:C2064"/>
    <mergeCell ref="C2065:C2070"/>
    <mergeCell ref="C2071:C2074"/>
    <mergeCell ref="C2075:C2077"/>
    <mergeCell ref="C2078:C2079"/>
    <mergeCell ref="C2080:C2082"/>
    <mergeCell ref="C2084:C2093"/>
    <mergeCell ref="C2094:C2095"/>
    <mergeCell ref="C2096:C2098"/>
    <mergeCell ref="C2099:C2100"/>
    <mergeCell ref="C2106:C2107"/>
    <mergeCell ref="C2119:C2120"/>
    <mergeCell ref="E682:E683"/>
    <mergeCell ref="E1815:E1816"/>
    <mergeCell ref="E1817:E1818"/>
    <mergeCell ref="F103:F105"/>
    <mergeCell ref="F110:F112"/>
    <mergeCell ref="F149:F158"/>
    <mergeCell ref="F266:F268"/>
    <mergeCell ref="F270:F272"/>
    <mergeCell ref="F275:F278"/>
    <mergeCell ref="F280:F287"/>
    <mergeCell ref="F288:F294"/>
    <mergeCell ref="F295:F312"/>
    <mergeCell ref="F313:F316"/>
    <mergeCell ref="F320:F321"/>
    <mergeCell ref="F322:F324"/>
    <mergeCell ref="F326:F330"/>
    <mergeCell ref="F342:F343"/>
    <mergeCell ref="F344:F345"/>
    <mergeCell ref="F346:F348"/>
    <mergeCell ref="F354:F355"/>
    <mergeCell ref="F682:F683"/>
    <mergeCell ref="F772:F773"/>
    <mergeCell ref="F775:F776"/>
    <mergeCell ref="F777:F778"/>
    <mergeCell ref="F779:F782"/>
    <mergeCell ref="F785:F786"/>
    <mergeCell ref="F793:F794"/>
    <mergeCell ref="F796:F799"/>
    <mergeCell ref="F801:F803"/>
    <mergeCell ref="F848:F849"/>
    <mergeCell ref="F852:F856"/>
    <mergeCell ref="F905:F906"/>
    <mergeCell ref="F907:F909"/>
    <mergeCell ref="F1524:F1529"/>
    <mergeCell ref="F1530:F1534"/>
    <mergeCell ref="F1535:F1537"/>
    <mergeCell ref="F1538:F1541"/>
    <mergeCell ref="F1542:F1543"/>
    <mergeCell ref="F1544:F1547"/>
    <mergeCell ref="F1548:F1549"/>
    <mergeCell ref="F1550:F1559"/>
    <mergeCell ref="F1560:F1573"/>
    <mergeCell ref="F1574:F1579"/>
    <mergeCell ref="F1580:F1586"/>
    <mergeCell ref="F1587:F1596"/>
    <mergeCell ref="F1597:F1602"/>
    <mergeCell ref="F1603:F1605"/>
    <mergeCell ref="F1606:F1610"/>
    <mergeCell ref="F1611:F1613"/>
    <mergeCell ref="F1614:F1633"/>
    <mergeCell ref="F1634:F1642"/>
    <mergeCell ref="F1643:F1660"/>
    <mergeCell ref="F1661:F1682"/>
    <mergeCell ref="F1683:F1690"/>
    <mergeCell ref="F1691:F1692"/>
    <mergeCell ref="F1693:F1695"/>
    <mergeCell ref="F1696:F1700"/>
    <mergeCell ref="F1701:F1718"/>
    <mergeCell ref="F1719:F1722"/>
    <mergeCell ref="F1723:F1735"/>
    <mergeCell ref="F1736:F1744"/>
    <mergeCell ref="F1745:F1757"/>
    <mergeCell ref="F1758:F1760"/>
    <mergeCell ref="F1761:F1763"/>
    <mergeCell ref="F1764:F1770"/>
    <mergeCell ref="F1771:F1775"/>
    <mergeCell ref="F1777:F1783"/>
    <mergeCell ref="F1784:F1802"/>
    <mergeCell ref="F1803:F1814"/>
    <mergeCell ref="F1815:F1816"/>
    <mergeCell ref="F1817:F1818"/>
    <mergeCell ref="F1819:F1823"/>
    <mergeCell ref="F1824:F1825"/>
    <mergeCell ref="F1826:F1828"/>
    <mergeCell ref="F1829:F1834"/>
    <mergeCell ref="F1835:F1844"/>
    <mergeCell ref="F1845:F1846"/>
    <mergeCell ref="F1847:F1857"/>
    <mergeCell ref="F1858:F1859"/>
    <mergeCell ref="F1860:F1866"/>
    <mergeCell ref="F1867:F1870"/>
    <mergeCell ref="F1872:F1884"/>
    <mergeCell ref="F1885:F1912"/>
    <mergeCell ref="F1913:F1916"/>
    <mergeCell ref="F1917:F1930"/>
    <mergeCell ref="F1931:F1939"/>
    <mergeCell ref="F1940:F1954"/>
    <mergeCell ref="F1955:F1976"/>
    <mergeCell ref="F2039:F2046"/>
    <mergeCell ref="F2060:F2064"/>
    <mergeCell ref="F2065:F2070"/>
    <mergeCell ref="F2071:F2074"/>
    <mergeCell ref="F2075:F2077"/>
    <mergeCell ref="F2078:F2079"/>
    <mergeCell ref="F2080:F2082"/>
    <mergeCell ref="F2084:F2093"/>
    <mergeCell ref="F2094:F2095"/>
    <mergeCell ref="F2096:F2098"/>
    <mergeCell ref="F2099:F2100"/>
    <mergeCell ref="G103:G105"/>
    <mergeCell ref="G110:G112"/>
    <mergeCell ref="G149:G158"/>
    <mergeCell ref="G266:G268"/>
    <mergeCell ref="G270:G272"/>
    <mergeCell ref="G275:G278"/>
    <mergeCell ref="G280:G287"/>
    <mergeCell ref="G288:G294"/>
    <mergeCell ref="G295:G312"/>
    <mergeCell ref="G313:G316"/>
    <mergeCell ref="G320:G321"/>
    <mergeCell ref="G326:G330"/>
    <mergeCell ref="G342:G343"/>
    <mergeCell ref="G344:G345"/>
    <mergeCell ref="G346:G348"/>
    <mergeCell ref="G354:G355"/>
    <mergeCell ref="G682:G683"/>
    <mergeCell ref="G772:G773"/>
    <mergeCell ref="G775:G776"/>
    <mergeCell ref="G777:G778"/>
    <mergeCell ref="G779:G782"/>
    <mergeCell ref="G785:G786"/>
    <mergeCell ref="G793:G794"/>
    <mergeCell ref="G796:G799"/>
    <mergeCell ref="G801:G803"/>
    <mergeCell ref="G848:G849"/>
    <mergeCell ref="G852:G856"/>
    <mergeCell ref="G880:G887"/>
    <mergeCell ref="G888:G895"/>
    <mergeCell ref="G896:G898"/>
    <mergeCell ref="G905:G906"/>
    <mergeCell ref="G907:G909"/>
    <mergeCell ref="G1524:G1529"/>
    <mergeCell ref="G1530:G1534"/>
    <mergeCell ref="G1535:G1537"/>
    <mergeCell ref="G1538:G1541"/>
    <mergeCell ref="G1542:G1543"/>
    <mergeCell ref="G1544:G1547"/>
    <mergeCell ref="G1548:G1549"/>
    <mergeCell ref="G1550:G1559"/>
    <mergeCell ref="G1560:G1573"/>
    <mergeCell ref="G1574:G1579"/>
    <mergeCell ref="G1580:G1586"/>
    <mergeCell ref="G1587:G1596"/>
    <mergeCell ref="G1597:G1602"/>
    <mergeCell ref="G1603:G1605"/>
    <mergeCell ref="G1606:G1610"/>
    <mergeCell ref="G1611:G1613"/>
    <mergeCell ref="G1614:G1633"/>
    <mergeCell ref="G1634:G1642"/>
    <mergeCell ref="G1643:G1660"/>
    <mergeCell ref="G1661:G1682"/>
    <mergeCell ref="G1683:G1690"/>
    <mergeCell ref="G1691:G1692"/>
    <mergeCell ref="G1693:G1695"/>
    <mergeCell ref="G1696:G1700"/>
    <mergeCell ref="G1701:G1718"/>
    <mergeCell ref="G1719:G1722"/>
    <mergeCell ref="G1723:G1735"/>
    <mergeCell ref="G1736:G1744"/>
    <mergeCell ref="G1745:G1757"/>
    <mergeCell ref="G1758:G1760"/>
    <mergeCell ref="G1761:G1763"/>
    <mergeCell ref="G1764:G1770"/>
    <mergeCell ref="G1771:G1775"/>
    <mergeCell ref="G1777:G1783"/>
    <mergeCell ref="G1784:G1802"/>
    <mergeCell ref="G1803:G1814"/>
    <mergeCell ref="G1815:G1816"/>
    <mergeCell ref="G1817:G1818"/>
    <mergeCell ref="G1819:G1823"/>
    <mergeCell ref="G1824:G1825"/>
    <mergeCell ref="G1826:G1828"/>
    <mergeCell ref="G1829:G1834"/>
    <mergeCell ref="G1835:G1844"/>
    <mergeCell ref="G1845:G1846"/>
    <mergeCell ref="G1847:G1857"/>
    <mergeCell ref="G1858:G1859"/>
    <mergeCell ref="G1860:G1866"/>
    <mergeCell ref="G1867:G1870"/>
    <mergeCell ref="G1872:G1884"/>
    <mergeCell ref="G1885:G1912"/>
    <mergeCell ref="G1913:G1916"/>
    <mergeCell ref="G1917:G1930"/>
    <mergeCell ref="G1931:G1939"/>
    <mergeCell ref="G1940:G1954"/>
    <mergeCell ref="G1955:G1976"/>
    <mergeCell ref="G2039:G2046"/>
    <mergeCell ref="G2060:G2064"/>
    <mergeCell ref="G2065:G2070"/>
    <mergeCell ref="G2071:G2074"/>
    <mergeCell ref="G2075:G2077"/>
    <mergeCell ref="G2078:G2079"/>
    <mergeCell ref="G2080:G2082"/>
    <mergeCell ref="G2084:G2093"/>
    <mergeCell ref="G2094:G2095"/>
    <mergeCell ref="G2096:G2098"/>
    <mergeCell ref="G2099:G2100"/>
    <mergeCell ref="H103:H105"/>
    <mergeCell ref="H110:H112"/>
    <mergeCell ref="H266:H268"/>
    <mergeCell ref="H270:H272"/>
    <mergeCell ref="H275:H278"/>
    <mergeCell ref="H280:H287"/>
    <mergeCell ref="H288:H294"/>
    <mergeCell ref="H295:H312"/>
    <mergeCell ref="H313:H316"/>
    <mergeCell ref="H322:H324"/>
    <mergeCell ref="H326:H330"/>
    <mergeCell ref="H342:H343"/>
    <mergeCell ref="H344:H345"/>
    <mergeCell ref="H354:H355"/>
    <mergeCell ref="H530:H531"/>
    <mergeCell ref="H610:H616"/>
    <mergeCell ref="H617:H619"/>
    <mergeCell ref="H624:H631"/>
    <mergeCell ref="H682:H683"/>
    <mergeCell ref="H772:H773"/>
    <mergeCell ref="H775:H776"/>
    <mergeCell ref="H777:H778"/>
    <mergeCell ref="H779:H782"/>
    <mergeCell ref="H785:H786"/>
    <mergeCell ref="H793:H794"/>
    <mergeCell ref="H796:H799"/>
    <mergeCell ref="H801:H803"/>
    <mergeCell ref="H848:H849"/>
    <mergeCell ref="H852:H856"/>
    <mergeCell ref="H880:H887"/>
    <mergeCell ref="H888:H895"/>
    <mergeCell ref="H896:H898"/>
    <mergeCell ref="H1524:H1529"/>
    <mergeCell ref="H1530:H1534"/>
    <mergeCell ref="H1535:H1537"/>
    <mergeCell ref="H1538:H1541"/>
    <mergeCell ref="H1542:H1543"/>
    <mergeCell ref="H1544:H1547"/>
    <mergeCell ref="H1548:H1549"/>
    <mergeCell ref="H1550:H1559"/>
    <mergeCell ref="H1560:H1573"/>
    <mergeCell ref="H1574:H1579"/>
    <mergeCell ref="H1580:H1586"/>
    <mergeCell ref="H1587:H1596"/>
    <mergeCell ref="H1597:H1602"/>
    <mergeCell ref="H1603:H1605"/>
    <mergeCell ref="H1606:H1610"/>
    <mergeCell ref="H1611:H1613"/>
    <mergeCell ref="H1614:H1633"/>
    <mergeCell ref="H1634:H1642"/>
    <mergeCell ref="H1643:H1660"/>
    <mergeCell ref="H1661:H1682"/>
    <mergeCell ref="H1683:H1690"/>
    <mergeCell ref="H1691:H1692"/>
    <mergeCell ref="H1693:H1695"/>
    <mergeCell ref="H1696:H1700"/>
    <mergeCell ref="H1701:H1718"/>
    <mergeCell ref="H1719:H1722"/>
    <mergeCell ref="H1723:H1735"/>
    <mergeCell ref="H1736:H1744"/>
    <mergeCell ref="H1745:H1757"/>
    <mergeCell ref="H1758:H1760"/>
    <mergeCell ref="H1761:H1763"/>
    <mergeCell ref="H1764:H1770"/>
    <mergeCell ref="H1771:H1775"/>
    <mergeCell ref="H1777:H1783"/>
    <mergeCell ref="H1784:H1802"/>
    <mergeCell ref="H1803:H1814"/>
    <mergeCell ref="H1815:H1816"/>
    <mergeCell ref="H1817:H1818"/>
    <mergeCell ref="H1819:H1823"/>
    <mergeCell ref="H1824:H1825"/>
    <mergeCell ref="H1826:H1828"/>
    <mergeCell ref="H1829:H1834"/>
    <mergeCell ref="H1835:H1844"/>
    <mergeCell ref="H1845:H1846"/>
    <mergeCell ref="H1847:H1857"/>
    <mergeCell ref="H1858:H1859"/>
    <mergeCell ref="H1860:H1866"/>
    <mergeCell ref="H1867:H1870"/>
    <mergeCell ref="H1872:H1884"/>
    <mergeCell ref="H1885:H1912"/>
    <mergeCell ref="H1913:H1916"/>
    <mergeCell ref="H1917:H1930"/>
    <mergeCell ref="H1931:H1939"/>
    <mergeCell ref="H1940:H1954"/>
    <mergeCell ref="H1955:H1976"/>
    <mergeCell ref="H2039:H2046"/>
  </mergeCells>
  <conditionalFormatting sqref="C3:D3">
    <cfRule type="duplicateValues" dxfId="0" priority="328"/>
  </conditionalFormatting>
  <conditionalFormatting sqref="C4:D4">
    <cfRule type="duplicateValues" dxfId="0" priority="325"/>
  </conditionalFormatting>
  <conditionalFormatting sqref="C5:D5">
    <cfRule type="duplicateValues" dxfId="0" priority="324"/>
  </conditionalFormatting>
  <conditionalFormatting sqref="C6:D6">
    <cfRule type="duplicateValues" dxfId="0" priority="323"/>
  </conditionalFormatting>
  <conditionalFormatting sqref="C7:D7">
    <cfRule type="duplicateValues" dxfId="0" priority="322"/>
  </conditionalFormatting>
  <conditionalFormatting sqref="C8:D8">
    <cfRule type="duplicateValues" dxfId="0" priority="321"/>
  </conditionalFormatting>
  <conditionalFormatting sqref="C9:D9">
    <cfRule type="duplicateValues" dxfId="0" priority="320"/>
  </conditionalFormatting>
  <conditionalFormatting sqref="C10:D10">
    <cfRule type="duplicateValues" dxfId="0" priority="319"/>
  </conditionalFormatting>
  <conditionalFormatting sqref="C11:D11">
    <cfRule type="duplicateValues" dxfId="0" priority="318"/>
  </conditionalFormatting>
  <conditionalFormatting sqref="C12:D12">
    <cfRule type="duplicateValues" dxfId="0" priority="317"/>
  </conditionalFormatting>
  <conditionalFormatting sqref="C13:D13">
    <cfRule type="duplicateValues" dxfId="0" priority="316"/>
  </conditionalFormatting>
  <conditionalFormatting sqref="C14:D14">
    <cfRule type="duplicateValues" dxfId="0" priority="315"/>
  </conditionalFormatting>
  <conditionalFormatting sqref="C15:D15">
    <cfRule type="duplicateValues" dxfId="0" priority="314"/>
  </conditionalFormatting>
  <conditionalFormatting sqref="C16:D16">
    <cfRule type="duplicateValues" dxfId="0" priority="313"/>
  </conditionalFormatting>
  <conditionalFormatting sqref="C17:D17">
    <cfRule type="duplicateValues" dxfId="0" priority="312"/>
  </conditionalFormatting>
  <conditionalFormatting sqref="C18:D18">
    <cfRule type="duplicateValues" dxfId="0" priority="311"/>
  </conditionalFormatting>
  <conditionalFormatting sqref="C19:D19">
    <cfRule type="duplicateValues" dxfId="0" priority="310"/>
  </conditionalFormatting>
  <conditionalFormatting sqref="C20:D20">
    <cfRule type="duplicateValues" dxfId="0" priority="309"/>
  </conditionalFormatting>
  <conditionalFormatting sqref="C21:D21">
    <cfRule type="duplicateValues" dxfId="0" priority="308"/>
  </conditionalFormatting>
  <conditionalFormatting sqref="C22:D22">
    <cfRule type="duplicateValues" dxfId="0" priority="307"/>
  </conditionalFormatting>
  <conditionalFormatting sqref="C23:D23">
    <cfRule type="duplicateValues" dxfId="0" priority="306"/>
  </conditionalFormatting>
  <conditionalFormatting sqref="C24:D24">
    <cfRule type="duplicateValues" dxfId="0" priority="305"/>
  </conditionalFormatting>
  <conditionalFormatting sqref="C25:D25">
    <cfRule type="duplicateValues" dxfId="0" priority="304"/>
  </conditionalFormatting>
  <conditionalFormatting sqref="C26:D26">
    <cfRule type="duplicateValues" dxfId="0" priority="303"/>
  </conditionalFormatting>
  <conditionalFormatting sqref="C27:D27">
    <cfRule type="duplicateValues" dxfId="0" priority="302"/>
  </conditionalFormatting>
  <conditionalFormatting sqref="E89">
    <cfRule type="duplicateValues" dxfId="1" priority="297"/>
  </conditionalFormatting>
  <conditionalFormatting sqref="E93">
    <cfRule type="duplicateValues" dxfId="1" priority="296"/>
  </conditionalFormatting>
  <conditionalFormatting sqref="C100:D100">
    <cfRule type="duplicateValues" dxfId="1" priority="292"/>
  </conditionalFormatting>
  <conditionalFormatting sqref="C335:D335">
    <cfRule type="duplicateValues" dxfId="1" priority="288"/>
  </conditionalFormatting>
  <conditionalFormatting sqref="F335:G335">
    <cfRule type="duplicateValues" dxfId="1" priority="287"/>
  </conditionalFormatting>
  <conditionalFormatting sqref="B338">
    <cfRule type="duplicateValues" dxfId="1" priority="281"/>
  </conditionalFormatting>
  <conditionalFormatting sqref="C338:D338">
    <cfRule type="duplicateValues" dxfId="1" priority="286"/>
  </conditionalFormatting>
  <conditionalFormatting sqref="B339">
    <cfRule type="duplicateValues" dxfId="1" priority="283"/>
  </conditionalFormatting>
  <conditionalFormatting sqref="C339:D339">
    <cfRule type="duplicateValues" dxfId="1" priority="285"/>
  </conditionalFormatting>
  <conditionalFormatting sqref="C340:D340">
    <cfRule type="duplicateValues" dxfId="1" priority="284"/>
  </conditionalFormatting>
  <conditionalFormatting sqref="A344">
    <cfRule type="duplicateValues" dxfId="1" priority="277"/>
  </conditionalFormatting>
  <conditionalFormatting sqref="E735">
    <cfRule type="duplicateValues" dxfId="1" priority="268"/>
  </conditionalFormatting>
  <conditionalFormatting sqref="E736">
    <cfRule type="duplicateValues" dxfId="1" priority="267"/>
  </conditionalFormatting>
  <conditionalFormatting sqref="E737">
    <cfRule type="duplicateValues" dxfId="1" priority="266"/>
  </conditionalFormatting>
  <conditionalFormatting sqref="C752:D752">
    <cfRule type="duplicateValues" dxfId="1" priority="265"/>
  </conditionalFormatting>
  <conditionalFormatting sqref="C762:D762">
    <cfRule type="duplicateValues" dxfId="1" priority="264"/>
  </conditionalFormatting>
  <conditionalFormatting sqref="C763:D763">
    <cfRule type="duplicateValues" dxfId="1" priority="263"/>
  </conditionalFormatting>
  <conditionalFormatting sqref="C764:D764">
    <cfRule type="duplicateValues" dxfId="1" priority="262"/>
  </conditionalFormatting>
  <conditionalFormatting sqref="B818">
    <cfRule type="duplicateValues" dxfId="1" priority="256"/>
  </conditionalFormatting>
  <conditionalFormatting sqref="B819">
    <cfRule type="duplicateValues" dxfId="1" priority="254"/>
  </conditionalFormatting>
  <conditionalFormatting sqref="B820">
    <cfRule type="duplicateValues" dxfId="1" priority="253"/>
  </conditionalFormatting>
  <conditionalFormatting sqref="B821">
    <cfRule type="duplicateValues" dxfId="1" priority="252"/>
  </conditionalFormatting>
  <conditionalFormatting sqref="B822">
    <cfRule type="duplicateValues" dxfId="1" priority="251"/>
  </conditionalFormatting>
  <conditionalFormatting sqref="B823">
    <cfRule type="duplicateValues" dxfId="1" priority="255"/>
  </conditionalFormatting>
  <conditionalFormatting sqref="B824">
    <cfRule type="duplicateValues" dxfId="1" priority="250"/>
  </conditionalFormatting>
  <conditionalFormatting sqref="B825">
    <cfRule type="duplicateValues" dxfId="1" priority="249"/>
  </conditionalFormatting>
  <conditionalFormatting sqref="B826">
    <cfRule type="duplicateValues" dxfId="1" priority="248"/>
  </conditionalFormatting>
  <conditionalFormatting sqref="B827">
    <cfRule type="duplicateValues" dxfId="1" priority="247"/>
  </conditionalFormatting>
  <conditionalFormatting sqref="B828">
    <cfRule type="duplicateValues" dxfId="1" priority="246"/>
  </conditionalFormatting>
  <conditionalFormatting sqref="B829">
    <cfRule type="duplicateValues" dxfId="1" priority="245"/>
  </conditionalFormatting>
  <conditionalFormatting sqref="B830">
    <cfRule type="duplicateValues" dxfId="1" priority="244"/>
  </conditionalFormatting>
  <conditionalFormatting sqref="B832">
    <cfRule type="duplicateValues" dxfId="1" priority="243"/>
  </conditionalFormatting>
  <conditionalFormatting sqref="B833">
    <cfRule type="duplicateValues" dxfId="1" priority="242"/>
  </conditionalFormatting>
  <conditionalFormatting sqref="C879:D879">
    <cfRule type="duplicateValues" dxfId="1" priority="240"/>
  </conditionalFormatting>
  <conditionalFormatting sqref="G880">
    <cfRule type="duplicateValues" dxfId="1" priority="238"/>
  </conditionalFormatting>
  <conditionalFormatting sqref="H880">
    <cfRule type="duplicateValues" dxfId="1" priority="237"/>
  </conditionalFormatting>
  <conditionalFormatting sqref="G888">
    <cfRule type="duplicateValues" dxfId="1" priority="232"/>
  </conditionalFormatting>
  <conditionalFormatting sqref="H888">
    <cfRule type="duplicateValues" dxfId="1" priority="233"/>
  </conditionalFormatting>
  <conditionalFormatting sqref="C899:D899">
    <cfRule type="duplicateValues" dxfId="1" priority="239"/>
  </conditionalFormatting>
  <conditionalFormatting sqref="C967:D967">
    <cfRule type="duplicateValues" dxfId="1" priority="220"/>
  </conditionalFormatting>
  <conditionalFormatting sqref="C973:D973">
    <cfRule type="duplicateValues" dxfId="1" priority="219"/>
  </conditionalFormatting>
  <conditionalFormatting sqref="C977:D977">
    <cfRule type="duplicateValues" dxfId="1" priority="215"/>
  </conditionalFormatting>
  <conditionalFormatting sqref="C980:D980">
    <cfRule type="duplicateValues" dxfId="1" priority="216"/>
  </conditionalFormatting>
  <conditionalFormatting sqref="C988:D988">
    <cfRule type="duplicateValues" dxfId="1" priority="198"/>
  </conditionalFormatting>
  <conditionalFormatting sqref="C1005:D1005">
    <cfRule type="duplicateValues" dxfId="1" priority="192"/>
  </conditionalFormatting>
  <conditionalFormatting sqref="C1006:D1006">
    <cfRule type="duplicateValues" dxfId="1" priority="197"/>
  </conditionalFormatting>
  <conditionalFormatting sqref="C1007:D1007">
    <cfRule type="duplicateValues" dxfId="1" priority="196"/>
  </conditionalFormatting>
  <conditionalFormatting sqref="C1008:D1008">
    <cfRule type="duplicateValues" dxfId="1" priority="195"/>
  </conditionalFormatting>
  <conditionalFormatting sqref="C1013:D1013">
    <cfRule type="duplicateValues" dxfId="1" priority="194"/>
  </conditionalFormatting>
  <conditionalFormatting sqref="C1014:D1014">
    <cfRule type="duplicateValues" dxfId="1" priority="193"/>
  </conditionalFormatting>
  <conditionalFormatting sqref="C1018:D1018">
    <cfRule type="duplicateValues" dxfId="1" priority="190"/>
  </conditionalFormatting>
  <conditionalFormatting sqref="C1019:D1019">
    <cfRule type="duplicateValues" dxfId="1" priority="189"/>
  </conditionalFormatting>
  <conditionalFormatting sqref="C1020:D1020">
    <cfRule type="duplicateValues" dxfId="0" priority="183"/>
    <cfRule type="duplicateValues" dxfId="1" priority="187"/>
  </conditionalFormatting>
  <conditionalFormatting sqref="C1021:D1021">
    <cfRule type="duplicateValues" dxfId="0" priority="182"/>
    <cfRule type="duplicateValues" dxfId="1" priority="186"/>
  </conditionalFormatting>
  <conditionalFormatting sqref="C1022:D1022">
    <cfRule type="duplicateValues" dxfId="0" priority="181"/>
    <cfRule type="duplicateValues" dxfId="1" priority="185"/>
  </conditionalFormatting>
  <conditionalFormatting sqref="C1023:D1023">
    <cfRule type="duplicateValues" dxfId="0" priority="180"/>
    <cfRule type="duplicateValues" dxfId="1" priority="184"/>
  </conditionalFormatting>
  <conditionalFormatting sqref="H1106">
    <cfRule type="duplicateValues" dxfId="1" priority="19224"/>
  </conditionalFormatting>
  <conditionalFormatting sqref="C1147:D1147">
    <cfRule type="duplicateValues" dxfId="1" priority="170"/>
  </conditionalFormatting>
  <conditionalFormatting sqref="C1179:D1179">
    <cfRule type="duplicateValues" dxfId="1" priority="163"/>
  </conditionalFormatting>
  <conditionalFormatting sqref="E1179">
    <cfRule type="duplicateValues" dxfId="1" priority="162"/>
  </conditionalFormatting>
  <conditionalFormatting sqref="C1203:D1203">
    <cfRule type="duplicateValues" dxfId="1" priority="88"/>
  </conditionalFormatting>
  <conditionalFormatting sqref="F1204">
    <cfRule type="duplicateValues" dxfId="1" priority="67"/>
  </conditionalFormatting>
  <conditionalFormatting sqref="C1205:D1205">
    <cfRule type="duplicateValues" dxfId="1" priority="89"/>
  </conditionalFormatting>
  <conditionalFormatting sqref="E1205">
    <cfRule type="duplicateValues" dxfId="1" priority="90"/>
  </conditionalFormatting>
  <conditionalFormatting sqref="C1206:D1206">
    <cfRule type="duplicateValues" dxfId="1" priority="65"/>
  </conditionalFormatting>
  <conditionalFormatting sqref="E1206">
    <cfRule type="duplicateValues" dxfId="1" priority="66"/>
  </conditionalFormatting>
  <conditionalFormatting sqref="C1460:D1460">
    <cfRule type="duplicateValues" dxfId="1" priority="59"/>
  </conditionalFormatting>
  <conditionalFormatting sqref="C2047:D2047">
    <cfRule type="duplicateValues" dxfId="1" priority="26"/>
  </conditionalFormatting>
  <conditionalFormatting sqref="C2048:D2048">
    <cfRule type="duplicateValues" dxfId="1" priority="25"/>
  </conditionalFormatting>
  <conditionalFormatting sqref="C2123:D2123">
    <cfRule type="duplicateValues" dxfId="1" priority="21"/>
  </conditionalFormatting>
  <conditionalFormatting sqref="A738:A739">
    <cfRule type="duplicateValues" dxfId="1" priority="259"/>
  </conditionalFormatting>
  <conditionalFormatting sqref="A907:A908">
    <cfRule type="duplicateValues" dxfId="1" priority="228"/>
  </conditionalFormatting>
  <conditionalFormatting sqref="B738:B739">
    <cfRule type="duplicateValues" dxfId="1" priority="260"/>
  </conditionalFormatting>
  <conditionalFormatting sqref="B907:B908">
    <cfRule type="duplicateValues" dxfId="1" priority="229"/>
  </conditionalFormatting>
  <conditionalFormatting sqref="E1177:E1178">
    <cfRule type="duplicateValues" dxfId="1" priority="164"/>
  </conditionalFormatting>
  <conditionalFormatting sqref="F907:F908">
    <cfRule type="duplicateValues" dxfId="1" priority="230"/>
  </conditionalFormatting>
  <conditionalFormatting sqref="G907:G908">
    <cfRule type="duplicateValues" dxfId="1" priority="226"/>
  </conditionalFormatting>
  <conditionalFormatting sqref="C1:C2 D1">
    <cfRule type="duplicateValues" dxfId="0" priority="331"/>
  </conditionalFormatting>
  <conditionalFormatting sqref="C28:D35">
    <cfRule type="duplicateValues" dxfId="0" priority="1169"/>
  </conditionalFormatting>
  <conditionalFormatting sqref="C36:D40">
    <cfRule type="duplicateValues" dxfId="0" priority="18"/>
  </conditionalFormatting>
  <conditionalFormatting sqref="C41:D44">
    <cfRule type="duplicateValues" dxfId="0" priority="1140"/>
  </conditionalFormatting>
  <conditionalFormatting sqref="C45:D60">
    <cfRule type="duplicateValues" dxfId="0" priority="1109"/>
  </conditionalFormatting>
  <conditionalFormatting sqref="C61:D67">
    <cfRule type="duplicateValues" dxfId="0" priority="1077"/>
  </conditionalFormatting>
  <conditionalFormatting sqref="C69:D99">
    <cfRule type="duplicateValues" dxfId="0" priority="1044"/>
  </conditionalFormatting>
  <conditionalFormatting sqref="C88:D98">
    <cfRule type="duplicateValues" dxfId="1" priority="299"/>
  </conditionalFormatting>
  <conditionalFormatting sqref="E88 E94:E98 E90:E92">
    <cfRule type="duplicateValues" dxfId="1" priority="298"/>
  </conditionalFormatting>
  <conditionalFormatting sqref="C100:D102">
    <cfRule type="duplicateValues" dxfId="0" priority="291"/>
  </conditionalFormatting>
  <conditionalFormatting sqref="C103:D119">
    <cfRule type="duplicateValues" dxfId="0" priority="1010"/>
  </conditionalFormatting>
  <conditionalFormatting sqref="C120:D265">
    <cfRule type="duplicateValues" dxfId="0" priority="969"/>
  </conditionalFormatting>
  <conditionalFormatting sqref="C266:D355">
    <cfRule type="duplicateValues" dxfId="0" priority="927"/>
  </conditionalFormatting>
  <conditionalFormatting sqref="C356:D380">
    <cfRule type="duplicateValues" dxfId="0" priority="672"/>
  </conditionalFormatting>
  <conditionalFormatting sqref="C381:D389">
    <cfRule type="duplicateValues" dxfId="0" priority="558"/>
  </conditionalFormatting>
  <conditionalFormatting sqref="C390:D392">
    <cfRule type="duplicateValues" dxfId="0" priority="442"/>
  </conditionalFormatting>
  <conditionalFormatting sqref="C411:D526">
    <cfRule type="duplicateValues" dxfId="0" priority="1263"/>
  </conditionalFormatting>
  <conditionalFormatting sqref="C527:D607">
    <cfRule type="duplicateValues" dxfId="0" priority="2094"/>
  </conditionalFormatting>
  <conditionalFormatting sqref="C735:D910">
    <cfRule type="duplicateValues" dxfId="0" priority="4314"/>
  </conditionalFormatting>
  <conditionalFormatting sqref="C907:D908">
    <cfRule type="duplicateValues" dxfId="1" priority="241"/>
  </conditionalFormatting>
  <conditionalFormatting sqref="C911:D966">
    <cfRule type="duplicateValues" dxfId="0" priority="2924"/>
  </conditionalFormatting>
  <conditionalFormatting sqref="C967:D1019">
    <cfRule type="duplicateValues" dxfId="0" priority="2842"/>
  </conditionalFormatting>
  <conditionalFormatting sqref="C979:D980 C977:D977 C973:D973">
    <cfRule type="duplicateValues" dxfId="1" priority="218"/>
  </conditionalFormatting>
  <conditionalFormatting sqref="C979:D980">
    <cfRule type="duplicateValues" dxfId="1" priority="217"/>
  </conditionalFormatting>
  <conditionalFormatting sqref="C1009:D1012">
    <cfRule type="duplicateValues" dxfId="1" priority="191"/>
  </conditionalFormatting>
  <conditionalFormatting sqref="C1024:D1064">
    <cfRule type="duplicateValues" dxfId="0" priority="2626"/>
  </conditionalFormatting>
  <conditionalFormatting sqref="C1025:D1030 E1026 E1029:E1030 C1114:D1115">
    <cfRule type="expression" dxfId="2" priority="173" stopIfTrue="1">
      <formula>AND(COUNTIF(#REF!,C1025)+COUNTIF(#REF!,C1025)+COUNTIF(#REF!,C1025)+COUNTIF(#REF!,C1025)+COUNTIF(#REF!,C1025)+COUNTIF(#REF!,C1025)+COUNTIF(#REF!,C1025)&gt;1,NOT(ISBLANK(C1025)))</formula>
    </cfRule>
  </conditionalFormatting>
  <conditionalFormatting sqref="C1065:D1104">
    <cfRule type="duplicateValues" dxfId="0" priority="2500"/>
  </conditionalFormatting>
  <conditionalFormatting sqref="C1105:D1113">
    <cfRule type="duplicateValues" dxfId="0" priority="2220"/>
  </conditionalFormatting>
  <conditionalFormatting sqref="C1114:D1115">
    <cfRule type="duplicateValues" dxfId="0" priority="5291"/>
  </conditionalFormatting>
  <conditionalFormatting sqref="C1116:D1149">
    <cfRule type="duplicateValues" dxfId="0" priority="5184"/>
  </conditionalFormatting>
  <conditionalFormatting sqref="C1139:D1143">
    <cfRule type="duplicateValues" dxfId="1" priority="169"/>
  </conditionalFormatting>
  <conditionalFormatting sqref="C1150:D1160">
    <cfRule type="duplicateValues" dxfId="0" priority="4797"/>
  </conditionalFormatting>
  <conditionalFormatting sqref="C1161:D1162">
    <cfRule type="duplicateValues" dxfId="0" priority="4686"/>
  </conditionalFormatting>
  <conditionalFormatting sqref="C1163:D1207">
    <cfRule type="duplicateValues" dxfId="0" priority="5932"/>
  </conditionalFormatting>
  <conditionalFormatting sqref="C1177:D1178">
    <cfRule type="duplicateValues" dxfId="1" priority="165"/>
  </conditionalFormatting>
  <conditionalFormatting sqref="C1181:D1186">
    <cfRule type="duplicateValues" dxfId="1" priority="92"/>
  </conditionalFormatting>
  <conditionalFormatting sqref="C1208:D1220">
    <cfRule type="duplicateValues" dxfId="0" priority="5783"/>
  </conditionalFormatting>
  <conditionalFormatting sqref="C1221:D1274">
    <cfRule type="duplicateValues" dxfId="0" priority="5664"/>
  </conditionalFormatting>
  <conditionalFormatting sqref="C1275:D1287">
    <cfRule type="duplicateValues" dxfId="0" priority="5544"/>
  </conditionalFormatting>
  <conditionalFormatting sqref="C1397:D1510 C1288:D1387">
    <cfRule type="duplicateValues" dxfId="0" priority="10114"/>
  </conditionalFormatting>
  <conditionalFormatting sqref="C1486:D1487">
    <cfRule type="duplicateValues" dxfId="1" priority="46"/>
  </conditionalFormatting>
  <conditionalFormatting sqref="C1511:D2046">
    <cfRule type="duplicateValues" dxfId="0" priority="19138"/>
  </conditionalFormatting>
  <conditionalFormatting sqref="C2035:D2037">
    <cfRule type="duplicateValues" dxfId="1" priority="37"/>
  </conditionalFormatting>
  <conditionalFormatting sqref="C2047:D2048">
    <cfRule type="duplicateValues" dxfId="0" priority="13217"/>
  </conditionalFormatting>
  <conditionalFormatting sqref="C2049:D2051">
    <cfRule type="duplicateValues" dxfId="0" priority="23"/>
  </conditionalFormatting>
  <conditionalFormatting sqref="C2052:D2118">
    <cfRule type="duplicateValues" dxfId="0" priority="13095"/>
  </conditionalFormatting>
  <conditionalFormatting sqref="C2119:D2125">
    <cfRule type="duplicateValues" dxfId="0" priority="10886"/>
  </conditionalFormatting>
  <dataValidations count="1">
    <dataValidation allowBlank="1" showInputMessage="1" showErrorMessage="1" sqref="C100:D100 F100 H100 H120 H135 H169 H176 H181 H199 H202 H326 H1019 H1105 H1461 H1486 H162:H166 H185:H186 H190:H191 H195:H197 H240:H265 H1009:H1012 H1597:H1602 H1776:H1783"/>
  </dataValidations>
  <pageMargins left="0.354166666666667" right="0.314583333333333" top="0.393055555555556" bottom="0.354166666666667" header="0.5" footer="0.236111111111111"/>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cp:lastModifiedBy>
  <dcterms:created xsi:type="dcterms:W3CDTF">2020-12-07T05:32:00Z</dcterms:created>
  <cp:lastPrinted>2024-02-28T03:08:00Z</cp:lastPrinted>
  <dcterms:modified xsi:type="dcterms:W3CDTF">2024-03-01T05:57:49Z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5F80DBA849404299B5A60347522B51C2_13</vt:lpwstr>
  </property>
</Properties>
</file>