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30"/>
  </bookViews>
  <sheets>
    <sheet name="Sheet1" sheetId="1" r:id="rId1"/>
  </sheets>
  <calcPr calcId="144525"/>
</workbook>
</file>

<file path=xl/sharedStrings.xml><?xml version="1.0" encoding="utf-8"?>
<sst xmlns="http://schemas.openxmlformats.org/spreadsheetml/2006/main" count="125" uniqueCount="89">
  <si>
    <t>行政处罚依据目录</t>
  </si>
  <si>
    <t>事项名称
（主项）</t>
  </si>
  <si>
    <t>事项名称
（子项）</t>
  </si>
  <si>
    <t>事项类别</t>
  </si>
  <si>
    <t>设定依据</t>
  </si>
  <si>
    <t>对公共租赁住房申请人和承租人违规行为的处罚</t>
  </si>
  <si>
    <t>对公共租赁住房申请人隐瞒有关情况或者提供虚假材料申请公共租赁住房的处罚</t>
  </si>
  <si>
    <t>行政处罚</t>
  </si>
  <si>
    <t>《公共租赁住房管理办法》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公共租赁住房管理办法》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</si>
  <si>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对公共租赁住房的所有权人及其委托的运营单位违规行为的处罚</t>
  </si>
  <si>
    <t>对公共租赁住房的所有权人及其委托的运营单位向不符合条件的对象出租公共租赁住房的处罚</t>
  </si>
  <si>
    <t xml:space="preserve">《公共租赁住房管理办法》
    第三十四条:公共租赁住房的所有权人及其委托的运营单位违反本办法，有下列行为之一的，由市、县级人民政府住房保障主管部门责令限期改正，并处以3万元以下罚款：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
    （三）改变公共租赁住房的保障性住房性质、用途，以及配套设施的规划用途的。
</t>
  </si>
  <si>
    <t>对开发企业未取得商品房预售许可证而进行违法预售商品房活动，向消费者收取任何名目的具有预售款性质费用的处罚</t>
  </si>
  <si>
    <t>《长春市城市房地产交易管理条例》第十三条:商品房预售实行许可制度。
商品房预售1指房地产开发企业（以下简称开发企业）将其开发的商品房在竣工验收前出售，由买受人按照合同约定支付定金或者购房款，预售人按照合同约定交付商品房的行为。 　　
开发企业进行商品房预售，应当向房地产行政主管部门申请预售许可，取得商品房预售许可证。 　　
未取得商品房预售许可证的，不得进行商品房预售或者以任何名目收取具有预售款性质的费用；不得发布商品房预售广告。第四十六条:违反本条例第十三条规定，开发企业未取得商品房预售许可证而进行违法预售商品房活动，向消费者收取任何名目的具有预售款性质费用的，由房地产行政主管部门责令其停止预售活动，补办手续，没收违法所得，并可以处以已收取的预售款1%以下的罚款；开发企业未取得商品房预售许可证发布预售商品房广告的，由房地产行政主管部门责令其限期改正。</t>
  </si>
  <si>
    <t>对开发企业不按规定使用商品房预售款项的处罚</t>
  </si>
  <si>
    <t xml:space="preserve">《城市商品房预售管理办法》第十四条:开发企业不按规定使用商品房预售款项的，由房地产管理部门责令限期纠正，并可处以违法所得3倍以下但不超过3万元的罚款。</t>
  </si>
  <si>
    <t>对开发企业在未解除商品房买卖合同前，将作为合同标的物的商品房再行销售给他人的处罚</t>
  </si>
  <si>
    <t xml:space="preserve">《商品房销售管理办法》第三十九条:在未解除商品房买卖合同前，将作为合同标的物的商品房再行销售给他人的，处以警告，责令限期改正，并处2万元以上3万元以下罚款；构成犯罪的，依法追究刑事责任。</t>
  </si>
  <si>
    <t>对房地产开发企业未按规定将测绘成果或者需要由其提供的办理房屋权属登记的资料报送房地产行政主管部门的处罚</t>
  </si>
  <si>
    <t xml:space="preserve">《商品房销售管理办法》第四十一条:房地产开发企业未按规定将测绘成果或者需要由其提供的办理房屋权属登记的资料报送房地产行政主管部门的，处以警告，责令限期改正，并可处以2万元以上3万元以下罚款。</t>
  </si>
  <si>
    <t>对房地产开发企业在销售商品房中未按规定进行商品房销售的处罚</t>
  </si>
  <si>
    <t>对房地产开发企业在销售商品房中未按照规定的现售条件现售商品房的处罚</t>
  </si>
  <si>
    <t>《商品房销售管理办法》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</si>
  <si>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对房地产中介服务机构代理销售不符合销售条件的商品房的处罚</t>
  </si>
  <si>
    <t xml:space="preserve">《商品房销售管理办法》第四十三条:房地产中介服务机构代理销售不符合销售条件的商品房的，处以警告，责令停止销售，并可处以2万元以上3万元以下罚款。</t>
  </si>
  <si>
    <t>对未取得房地产中介服务执业资格证书从事中介服务业务的处罚</t>
  </si>
  <si>
    <t>《长春市城市房地产交易管理条例》第四十一条:房地产估价人员和经纪人员实行资格认证制度。 　　从事房地产估价和经纪的中介服务人员，应当按照国家有关规定参加房地产中介服务执业资格考试，取得房地产中介服务执业资格证书。 　　取得房地产估价和经纪中介服务执业资格证书的人员，应当按照国家有关规定，申请办理注册手续，领取注册证。 　　从事房地产估价或者经纪中介服务人员执业资格注册有效期届满的，其聘用单位或者持证者应当按照国家有关规定，到原注册管理机构办理续期注册手续。在注册有效期内变更执业机构的，应当办理变更手续。第五十条 :违反本条例第四十一条规定，未取得房地产中介服务执业资格证书从事中介服务业务的人员，由房地产行政主管部门责令改正，并处以50元以上500元以下的罚款。</t>
  </si>
  <si>
    <t>对房地产中介服务机构超越业务范围从事房地产中介服务活动的处罚</t>
  </si>
  <si>
    <t xml:space="preserve">《长春市城市房地产交易管理条例》第四十三条 : 房地产中介服务机构及从业人员在经营活动中应当履行下列义务： 　　(一)遵守有关法律、法规和政策； 　　(二)遵守自愿、公平、诚实信用的原则； (三)按照核准的业务范围从事经营活动； 　(四)按照规定标准收费； 　　(五)依法缴纳税费； 　　(六)接受房地产行政主管部门及其他有关部门的指导、监督和检查。第五十一条  违反本条例第四十三条第（三）项规定，房地产中介服务机构超越业务范围从事房地产中介服务活动的，由房地产行政主管部门责令改正，并处以10000元以上30000元以下的罚款。</t>
  </si>
  <si>
    <t>对房地产估价机构及其估价人员未按规定从事估价活动的处罚</t>
  </si>
  <si>
    <t>对房地产估价机构及其估价人员未按规定承揽业务的处罚</t>
  </si>
  <si>
    <t>《房地产估价机构管理办法》第四十七条: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第二十六条　: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t>
  </si>
  <si>
    <t>对违规设立估价机构的分支机构或新设立的分支机构不备案的处罚</t>
  </si>
  <si>
    <t>对房地产估价机构未按规定设立分支机构的处罚</t>
  </si>
  <si>
    <t>《房地产估价机构管理办法》 第二十条 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第四十九条　:有下列行为之一的，由县级以上地方人民政府房地产主管部门给予警告，责令限期改正，并可处1万元以上2万元以下的罚款：
　　（一）违反本办法第二十条第一款规定设立分支机构的；</t>
  </si>
  <si>
    <t>对房产测绘单位未按规定进行房产面积测算的处罚</t>
  </si>
  <si>
    <t>对房产测绘单位在房产面积测算中不执行国家标准、规范和规定的处罚</t>
  </si>
  <si>
    <t>《房产测绘管理办法》第二十一条 ； 房产测绘单位有下列情况之一的，由县级以上房地产行政主管部门给予警告并责令限期改正，并可处以一万元以上三万元以下的罚款；情节严重的，由发证机关予以降级或取消其房产测绘资格：
（一）在房产面积测算中不执行国家标准、规范和规定的；</t>
  </si>
  <si>
    <t>对房地产经纪机构及房地产经纪人员未按规定开展房地产经纪活动的处罚</t>
  </si>
  <si>
    <t>对房地产经纪人员以个人名义承接房地产经纪业务和收取费用的处罚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</si>
  <si>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t>
  </si>
  <si>
    <t>对未取得房地产开发资质等级证书或者超越资质等级从事房地产开发经营的处罚</t>
  </si>
  <si>
    <t>《长春市城市房地产开发经营管理条例》    第六条 : 房地产开发经营应当由依法设立并具有房地产开发企业资质（以下简称开发企业资质）的企业进行，其他任何单位或者个人均不得进行房地产开发经营活动。
开发企业资质分为一、二、三、四级和暂定资质。开发企业应当按照核定的资质等级，承担相应的房地产开发项目。               第四十条　:违反本条例第六条第一款、第二款规定，未取得资质等级证书或者超越资质等级从事房地产开发经营的，由市房地产主管部门责令限期改正，并处五万元以上十万元以下罚款；逾期不改正的，由工商行政管理部门吊销营业执照。</t>
  </si>
  <si>
    <t>对未按照规定要求填写《房地产开发项目手册》或者不按时到市房地产主管部门备案的处罚</t>
  </si>
  <si>
    <t>《长春市城市房地产开发经营管理条例》第二十二条  :《房地产开发项目建设条件意见书》确认后，市房地产主管部门向开发企业发放《房地产开发项目手册》。
开发企业应当将房地产开发项目建设过程中的主要事项记录在《房地产开发项目手册》中，并定期到市房地产主管部门备案。        第四十一条 : 违反本条例第二十二条第二款规定，未按照规定要求填写《房地产开发项目手册》或者不按时到市房地产主管部门备案的，由市房地产主管部门责令限期改正；逾期不改正的，给予警告，并处一万元以上三万元以下罚款。</t>
  </si>
  <si>
    <t>对开发企业未将批准预售的房屋全部同时公开预售的处罚</t>
  </si>
  <si>
    <t>《长春市城市房地产开发经营管理条例》
第三十八条  开发企业应当自取得商品房预售许可证之日起十日内将批准预售的房屋全部同时公开预售，不得分期分批或者变相分期分批预售。                                                                                                       第四十四条  违反本条例第三十八条规定，开发企业未按照规定将批准预售的房屋全部同时公开预售的，由市房地产主管部门责令限期改正；逾期不改正的给予警告，并处五万元以上十万元以下罚款。</t>
  </si>
  <si>
    <t>对开发企业未按照规定在商品房销售场所公示有关资料的处罚</t>
  </si>
  <si>
    <t>《长春市城市房地产开发经营管理条例》第三十九条  :开发企业应当在商品房销售场所公示下列资料：
    （一）开发企业资质证书；
    （二）商品房预售许可证或者房屋初始登记证明；
    （三）商品房买卖合同示范文本；
    （四）住宅小区内各类房屋、设施、场所的物权归属公示文件；
    （五）可售房源及其销售价格；
    （六）前期物业服务合同；
    （七）业主临时管理规约。
第四十五条  :违反本条例第三十九条规定，开发企业未按照规定在商品房销售场所公示有关资料的，由市房地产主管部门责令限期改正；逾期不改正的，给予警告，并处一万元以上三万元以下罚款。</t>
  </si>
  <si>
    <t>对建设单位未按规定配备物业服务用房的处罚</t>
  </si>
  <si>
    <t>《长春市物业管理条例》第二十六条  :在规划、设计、建设物业项目时，应当符合下列要求：
    （一）建设单位应当按照不低于房屋总建筑面积千分之四的标准配置物业服务用房。房屋总建筑面积为两万平方米以下的物业，应当配置建筑面积不低于一百平方米的物业服务用房。
    （二）规划部门审查物业开发项目时，应当在规划设计平面图和单体方案中，确定物业服务用房的位置和面积。物业服务用房应当为地面以上具有正常使用功能的房屋，位置应当便于物业服务管理活动。
    物业服务用房应当包括物业服务企业用房、业主委员会办公用房。其中，业主委员会办公用房建筑面积为十五至二十五平方米。
    （三）物业服务用房交付时应当达到正常使用功能。未经业主大会同意，任何单位和个人不得改变物业服务用房的用途。违法建筑、临时建筑、公共场所和共用部位不得作为物业服务用房。                                                                 第六十条  :违反本条例第二十六条规定，建设单位未按规定配备物业服务用房的，由市、县（市）物业管理行政主管部门责令限期改正，给予警告，没收违法所得，并处十万元以上五十万元以下的罚款。</t>
  </si>
  <si>
    <t>对建设单位未通过招投标方式选聘前期物业服务企业或者未经批准擅自采用协议方式选聘前期物业服务企业的处罚</t>
  </si>
  <si>
    <t>《长春市物业管理条例》第二十九条  :建设单位应当按照下列规定完成前期物业服务的招投标工作：
    （一）预售商品房在取得商品房预售许可证前；
    （二）现售商品房在正式销售三十日前；
投标人少于三个或者建筑面积三万平方米以下的住宅物业、建筑面积一万平方米以下的非住宅物业，经市、县（市）物业管理行政主管部门批准，可以采用协议方式选聘具有资质的物业服务企业。                                                             第六十一条  :违反本条例第二十九条规定，建设单位未通过招投标方式选聘前期物业服务企业或者未经批准擅自采用协议方式选聘前期物业服务企业的，由市、县（市）物业管理行政主管部门责令限期改正，并处十万元以下的罚款。</t>
  </si>
  <si>
    <t>对建设单位或者物业服务企业未按规定移交有关资料、资产的处罚</t>
  </si>
  <si>
    <t>《长春市物业管理条例》第三十四条  :物业服务企业承接物业时，应当对物业公用部位、公用设施设备进行查验并办理承接验收手续。需要维修完善的，双方应当签订书面协议。
建设单位应当向业主委员会移交下列资料：
（一）物业的报建、批准文件，项目规划图，竣工总平面图，单体建筑、结构、设备竣工图，配套设施、地下管网工程竣工图等竣工验收资料；
（二）设施设备订货合同及安装、使用和维护保养等技术资料（含随机资料）； 
（三）物业质量保修文件和物业使用说明文件；
（四）物业管理区域内各类建筑物、构筑物、设施、设备的清单；
（五）物业的使用、维护、管理所必需的其他资料。 
业主委员会尚未成立、有前期物业服务企业的，可向前期物业服务企业移交前款规定的资料。  
第三十五条 :前期服务合同终止时，物业服务企业除应当向业主委员会或者新的物业服务企业移交本条例第三十四条规定的资料外，还应当移交下列资料和资产：
（一）实施物业服务期间形成的有关改造、维修、保养的技术资料；（二）物业服务用房；
（三）使用公用部位、公用设施设备经营性收益和物业服务费购置的资产；
（四）公用部位、公用设施设备经营性收益节余；
（五）物业服务企业管理期间应当移交的其他管理资料和资产。                                                          第六十二条  :违反本条例第三十四条、第三十五条规定,建设单位或者物业服务企业未按规定移交有关资料、资产的，由市、县（市）物业管理行政主管部门责令限期改正；逾期仍不移交的，由市、县（市）物业管理行政主管部门予以通报，处一万元以上十万元以下的罚款。</t>
  </si>
  <si>
    <t>对未缴存首期住宅专项维修资金将房屋交付买受人的处罚</t>
  </si>
  <si>
    <t>《住宅专项维修资金管理办法》第十三条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t>
  </si>
  <si>
    <t>对房地产开发企业未代缴维修资金的处罚</t>
  </si>
  <si>
    <t>《长春市物业专项维修资金管理办法》第十条  ：房地产开发企业在办理商品房预售许可或者房屋所有权初始登记时，应当按照本办法规定的交存标准，为房屋买受人代交首期维修资金，并存入商品房屋维修资金专户。                                                                            第三十三条 ： 违反本办法第十条规定，房地产开发企业未代交维修资金的，由市房地产主管部门责令限期改正；逾期不改的，处以1万元以上3万元以下罚款。</t>
  </si>
  <si>
    <t>对房地产开发企业和公有住房售房单位未分摊维修和更新、改造费用的处罚</t>
  </si>
  <si>
    <t>《长春市物业专项维修资金管理办法》第十六条 ： 物业共用部位、共用设施设备的维修和更新、改造涉及尚未售出的房屋，房地产开发企业或者公有住房售房单位应当按照尚未售出房屋的建筑面积比例分摊维修和更新、改造费用。         第三十四条 ： 违反本办法第十六条规定，房地产开发企业和公有住房售房单位未分摊维修和更新、改造费用的，由市房地产主管部门责令限期改正；逾期不改的，处以1万元以下的罚款。</t>
  </si>
  <si>
    <t>对以欺骗等不正当手段，取得审核同意或者获得廉租住房保障的处罚</t>
  </si>
  <si>
    <t xml:space="preserve">《廉租住房保障办法》第三十条　：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</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</si>
  <si>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</si>
  <si>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</si>
  <si>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对已购公有住房和经济适用住房上市出售后，再按照成本价或者标准价购买公有住房，购买经济适用住房等政府提供优惠政策建设的住房的处罚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</si>
  <si>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</si>
  <si>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对非住宅房屋租赁违法行为的处罚</t>
  </si>
  <si>
    <t>对属于违法建筑的房屋出租的处罚</t>
  </si>
  <si>
    <t>《商品房屋租赁管理办法》 第六条 有下列情形之一的房屋不得出租:(一)属于违法建筑的;第二十一条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</si>
  <si>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对开发企业未按规定使用商品房预售资金的处罚</t>
  </si>
  <si>
    <t xml:space="preserve">《长春市商品房预售资金监督管理办法》
    第十八条 违反本办法规定，开发企业未按规定使用商品房预售资金的，由市房地产主管部门责令限期改正，并可处以违法所得三倍以下但不超过三万元的罚款。</t>
  </si>
  <si>
    <t>对房屋安全鉴定机构出具虚假报告的处罚</t>
  </si>
  <si>
    <t>《长春市城市房屋安全管理条例》第三十条 违反本条例十四条第三款规定的，由市房屋安全主管部门处一万元以上五万元以下罚款。</t>
  </si>
  <si>
    <t>对开发企业隐瞒有关情况、提供虚假材料，或者采用欺骗、贿赂等不正当手段取得商品房预售许可的处罚</t>
  </si>
  <si>
    <t>《城市商品房预售管理办法》第十五条:开发企业隐瞒有关情况、提供虚假材料，或者采用欺骗、贿赂等不正当手段取得商品房预售许可的，由房地产管理部门责令停止预售，撤销商品房预售许可，并处3万元罚款。</t>
  </si>
  <si>
    <t>对未取得房地产开发企业资质证书，擅自销售商品房的处罚</t>
  </si>
  <si>
    <t xml:space="preserve">《商品房销售管理办法》第三十七条:未取得房地产开发企业资质证书，擅自销售商品房的，责令停止销售活动，处5万元以上10万元以下的罚款。</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</si>
  <si>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</si>
  <si>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</si>
  <si>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对物业服务企业将一个物业管理区域内的全部物业管理一并委托给他人的处罚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</si>
  <si>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</si>
  <si>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</si>
  <si>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</si>
  <si>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对未经业主大会同意，物业服务企业擅自改变物业管理用房的用途的处罚</t>
  </si>
  <si>
    <t>《物业管理条例》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</si>
  <si>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对单位或个人未按规定改变物业管理区域内按照规划建设的公共建筑和共用设施用途；占用、挖掘物业管理区域内道路、场地，损害业主共同利益；利用物业共用部位、共用设施设备进行经营的处罚</t>
  </si>
  <si>
    <t>对单位或个人未按规定擅自改变物业管理区域内按照规划建设的公共建筑和共用设施用途的处罚</t>
  </si>
  <si>
    <t xml:space="preserve">《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</si>
</sst>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theme="1"/>
      <name val="宋体"/>
      <charset val="134"/>
      <scheme val="minor"/>
    </font>
    <font>
      <sz val="10"/>
      <name val="宋体"/>
      <charset val="134"/>
    </font>
    <font>
      <sz val="9"/>
      <name val="宋体"/>
      <charset val="134"/>
    </font>
    <font>
      <sz val="10"/>
      <name val="宋体"/>
      <charset val="0"/>
    </font>
    <font>
      <sz val="11"/>
      <name val="宋体"/>
      <charset val="134"/>
      <scheme val="minor"/>
    </font>
    <font>
      <sz val="9"/>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6" applyNumberFormat="0" applyFont="0" applyAlignment="0" applyProtection="0">
      <alignment vertical="center"/>
    </xf>
    <xf numFmtId="0" fontId="7" fillId="2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7" fillId="28" borderId="0" applyNumberFormat="0" applyBorder="0" applyAlignment="0" applyProtection="0">
      <alignment vertical="center"/>
    </xf>
    <xf numFmtId="0" fontId="16" fillId="0" borderId="8" applyNumberFormat="0" applyFill="0" applyAlignment="0" applyProtection="0">
      <alignment vertical="center"/>
    </xf>
    <xf numFmtId="0" fontId="7" fillId="3" borderId="0" applyNumberFormat="0" applyBorder="0" applyAlignment="0" applyProtection="0">
      <alignment vertical="center"/>
    </xf>
    <xf numFmtId="0" fontId="15" fillId="18" borderId="5" applyNumberFormat="0" applyAlignment="0" applyProtection="0">
      <alignment vertical="center"/>
    </xf>
    <xf numFmtId="0" fontId="22" fillId="18" borderId="3" applyNumberFormat="0" applyAlignment="0" applyProtection="0">
      <alignment vertical="center"/>
    </xf>
    <xf numFmtId="0" fontId="24" fillId="32" borderId="9" applyNumberFormat="0" applyAlignment="0" applyProtection="0">
      <alignment vertical="center"/>
    </xf>
    <xf numFmtId="0" fontId="6" fillId="6" borderId="0" applyNumberFormat="0" applyBorder="0" applyAlignment="0" applyProtection="0">
      <alignment vertical="center"/>
    </xf>
    <xf numFmtId="0" fontId="7" fillId="24" borderId="0" applyNumberFormat="0" applyBorder="0" applyAlignment="0" applyProtection="0">
      <alignment vertical="center"/>
    </xf>
    <xf numFmtId="0" fontId="9" fillId="0" borderId="2" applyNumberFormat="0" applyFill="0" applyAlignment="0" applyProtection="0">
      <alignment vertical="center"/>
    </xf>
    <xf numFmtId="0" fontId="12" fillId="0" borderId="4" applyNumberFormat="0" applyFill="0" applyAlignment="0" applyProtection="0">
      <alignment vertical="center"/>
    </xf>
    <xf numFmtId="0" fontId="11" fillId="15" borderId="0" applyNumberFormat="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6" fillId="30" borderId="0" applyNumberFormat="0" applyBorder="0" applyAlignment="0" applyProtection="0">
      <alignment vertical="center"/>
    </xf>
    <xf numFmtId="0" fontId="7" fillId="17"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14"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7" fillId="5" borderId="0" applyNumberFormat="0" applyBorder="0" applyAlignment="0" applyProtection="0">
      <alignment vertical="center"/>
    </xf>
    <xf numFmtId="0" fontId="6" fillId="2"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6" fillId="12" borderId="0" applyNumberFormat="0" applyBorder="0" applyAlignment="0" applyProtection="0">
      <alignment vertical="center"/>
    </xf>
    <xf numFmtId="0" fontId="7" fillId="29"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32" applyFont="1" applyFill="1" applyBorder="1" applyAlignment="1">
      <alignment horizontal="center" vertical="center" wrapText="1"/>
    </xf>
    <xf numFmtId="0" fontId="2" fillId="0" borderId="1" xfId="32" applyFont="1" applyFill="1" applyBorder="1" applyAlignment="1">
      <alignment horizontal="left"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tabSelected="1" workbookViewId="0">
      <selection activeCell="A1" sqref="A1:D1"/>
    </sheetView>
  </sheetViews>
  <sheetFormatPr defaultColWidth="8.88495575221239" defaultRowHeight="13.5" outlineLevelCol="3"/>
  <cols>
    <col min="1" max="1" width="28.2212389380531" customWidth="1"/>
    <col min="2" max="2" width="38.8849557522124" customWidth="1"/>
    <col min="3" max="3" width="19.5575221238938" customWidth="1"/>
    <col min="4" max="4" width="62.2212389380531" customWidth="1"/>
  </cols>
  <sheetData>
    <row r="1" ht="36" customHeight="1" spans="1:4">
      <c r="A1" s="1" t="s">
        <v>0</v>
      </c>
      <c r="B1" s="1"/>
      <c r="C1" s="1"/>
      <c r="D1" s="1"/>
    </row>
    <row r="2" ht="25.5" spans="1:4">
      <c r="A2" s="2" t="s">
        <v>1</v>
      </c>
      <c r="B2" s="2" t="s">
        <v>2</v>
      </c>
      <c r="C2" s="2" t="s">
        <v>3</v>
      </c>
      <c r="D2" s="3" t="s">
        <v>4</v>
      </c>
    </row>
    <row r="3" ht="202.5" spans="1:4">
      <c r="A3" s="2" t="s">
        <v>5</v>
      </c>
      <c r="B3" s="2" t="s">
        <v>6</v>
      </c>
      <c r="C3" s="2" t="s">
        <v>7</v>
      </c>
      <c r="D3" s="4" t="s">
        <v>8</v>
      </c>
    </row>
    <row r="4" ht="90" spans="1:4">
      <c r="A4" s="2" t="s">
        <v>9</v>
      </c>
      <c r="B4" s="2" t="s">
        <v>10</v>
      </c>
      <c r="C4" s="2" t="s">
        <v>7</v>
      </c>
      <c r="D4" s="4" t="s">
        <v>11</v>
      </c>
    </row>
    <row r="5" ht="135" spans="1:4">
      <c r="A5" s="2" t="s">
        <v>12</v>
      </c>
      <c r="B5" s="2"/>
      <c r="C5" s="2" t="s">
        <v>7</v>
      </c>
      <c r="D5" s="4" t="s">
        <v>13</v>
      </c>
    </row>
    <row r="6" ht="25.5" spans="1:4">
      <c r="A6" s="2" t="s">
        <v>14</v>
      </c>
      <c r="B6" s="2"/>
      <c r="C6" s="2" t="s">
        <v>7</v>
      </c>
      <c r="D6" s="4" t="s">
        <v>15</v>
      </c>
    </row>
    <row r="7" ht="38.25" spans="1:4">
      <c r="A7" s="2" t="s">
        <v>16</v>
      </c>
      <c r="B7" s="2"/>
      <c r="C7" s="2" t="s">
        <v>7</v>
      </c>
      <c r="D7" s="4" t="s">
        <v>17</v>
      </c>
    </row>
    <row r="8" ht="51" spans="1:4">
      <c r="A8" s="2" t="s">
        <v>18</v>
      </c>
      <c r="B8" s="2"/>
      <c r="C8" s="2" t="s">
        <v>7</v>
      </c>
      <c r="D8" s="4" t="s">
        <v>19</v>
      </c>
    </row>
    <row r="9" ht="146.25" spans="1:4">
      <c r="A9" s="2" t="s">
        <v>20</v>
      </c>
      <c r="B9" s="2" t="s">
        <v>21</v>
      </c>
      <c r="C9" s="2" t="s">
        <v>7</v>
      </c>
      <c r="D9" s="4" t="s">
        <v>22</v>
      </c>
    </row>
    <row r="10" ht="25.5" spans="1:4">
      <c r="A10" s="2" t="s">
        <v>23</v>
      </c>
      <c r="B10" s="2"/>
      <c r="C10" s="2" t="s">
        <v>7</v>
      </c>
      <c r="D10" s="4" t="s">
        <v>24</v>
      </c>
    </row>
    <row r="11" ht="101.25" spans="1:4">
      <c r="A11" s="2" t="s">
        <v>25</v>
      </c>
      <c r="B11" s="2"/>
      <c r="C11" s="2" t="s">
        <v>7</v>
      </c>
      <c r="D11" s="4" t="s">
        <v>26</v>
      </c>
    </row>
    <row r="12" ht="78.75" spans="1:4">
      <c r="A12" s="2" t="s">
        <v>27</v>
      </c>
      <c r="B12" s="2"/>
      <c r="C12" s="2" t="s">
        <v>7</v>
      </c>
      <c r="D12" s="4" t="s">
        <v>28</v>
      </c>
    </row>
    <row r="13" ht="168.75" spans="1:4">
      <c r="A13" s="2" t="s">
        <v>29</v>
      </c>
      <c r="B13" s="2" t="s">
        <v>30</v>
      </c>
      <c r="C13" s="2" t="s">
        <v>7</v>
      </c>
      <c r="D13" s="4" t="s">
        <v>31</v>
      </c>
    </row>
    <row r="14" ht="78.75" spans="1:4">
      <c r="A14" s="5" t="s">
        <v>32</v>
      </c>
      <c r="B14" s="2" t="s">
        <v>33</v>
      </c>
      <c r="C14" s="2" t="s">
        <v>7</v>
      </c>
      <c r="D14" s="4" t="s">
        <v>34</v>
      </c>
    </row>
    <row r="15" ht="45" spans="1:4">
      <c r="A15" s="2" t="s">
        <v>35</v>
      </c>
      <c r="B15" s="2" t="s">
        <v>36</v>
      </c>
      <c r="C15" s="2" t="s">
        <v>7</v>
      </c>
      <c r="D15" s="4" t="s">
        <v>37</v>
      </c>
    </row>
    <row r="16" ht="67.5" spans="1:4">
      <c r="A16" s="2" t="s">
        <v>38</v>
      </c>
      <c r="B16" s="2" t="s">
        <v>39</v>
      </c>
      <c r="C16" s="2" t="s">
        <v>7</v>
      </c>
      <c r="D16" s="4" t="s">
        <v>40</v>
      </c>
    </row>
    <row r="17" ht="90" spans="1:4">
      <c r="A17" s="2" t="s">
        <v>41</v>
      </c>
      <c r="B17" s="2"/>
      <c r="C17" s="2" t="s">
        <v>7</v>
      </c>
      <c r="D17" s="4" t="s">
        <v>42</v>
      </c>
    </row>
    <row r="18" ht="78.75" spans="1:4">
      <c r="A18" s="2" t="s">
        <v>43</v>
      </c>
      <c r="B18" s="2"/>
      <c r="C18" s="2" t="s">
        <v>7</v>
      </c>
      <c r="D18" s="4" t="s">
        <v>44</v>
      </c>
    </row>
    <row r="19" ht="67.5" spans="1:4">
      <c r="A19" s="2" t="s">
        <v>45</v>
      </c>
      <c r="B19" s="2"/>
      <c r="C19" s="2" t="s">
        <v>7</v>
      </c>
      <c r="D19" s="4" t="s">
        <v>46</v>
      </c>
    </row>
    <row r="20" ht="135" spans="1:4">
      <c r="A20" s="2" t="s">
        <v>47</v>
      </c>
      <c r="B20" s="2"/>
      <c r="C20" s="2" t="s">
        <v>7</v>
      </c>
      <c r="D20" s="4" t="s">
        <v>48</v>
      </c>
    </row>
    <row r="21" ht="180" spans="1:4">
      <c r="A21" s="2" t="s">
        <v>49</v>
      </c>
      <c r="B21" s="2"/>
      <c r="C21" s="2" t="s">
        <v>7</v>
      </c>
      <c r="D21" s="4" t="s">
        <v>50</v>
      </c>
    </row>
    <row r="22" ht="112.5" spans="1:4">
      <c r="A22" s="2" t="s">
        <v>51</v>
      </c>
      <c r="B22" s="2"/>
      <c r="C22" s="2" t="s">
        <v>7</v>
      </c>
      <c r="D22" s="4" t="s">
        <v>52</v>
      </c>
    </row>
    <row r="23" ht="258.75" spans="1:4">
      <c r="A23" s="2" t="s">
        <v>53</v>
      </c>
      <c r="B23" s="2"/>
      <c r="C23" s="2" t="s">
        <v>7</v>
      </c>
      <c r="D23" s="4" t="s">
        <v>54</v>
      </c>
    </row>
    <row r="24" ht="56.25" spans="1:4">
      <c r="A24" s="2" t="s">
        <v>55</v>
      </c>
      <c r="B24" s="2"/>
      <c r="C24" s="2" t="s">
        <v>7</v>
      </c>
      <c r="D24" s="4" t="s">
        <v>56</v>
      </c>
    </row>
    <row r="25" ht="56.25" spans="1:4">
      <c r="A25" s="2" t="s">
        <v>57</v>
      </c>
      <c r="B25" s="2"/>
      <c r="C25" s="2" t="s">
        <v>7</v>
      </c>
      <c r="D25" s="4" t="s">
        <v>58</v>
      </c>
    </row>
    <row r="26" ht="56.25" spans="1:4">
      <c r="A26" s="2" t="s">
        <v>59</v>
      </c>
      <c r="B26" s="2"/>
      <c r="C26" s="2" t="s">
        <v>7</v>
      </c>
      <c r="D26" s="4" t="s">
        <v>60</v>
      </c>
    </row>
    <row r="27" ht="45" spans="1:4">
      <c r="A27" s="2" t="s">
        <v>61</v>
      </c>
      <c r="B27" s="2"/>
      <c r="C27" s="2" t="s">
        <v>7</v>
      </c>
      <c r="D27" s="4" t="s">
        <v>62</v>
      </c>
    </row>
    <row r="28" ht="157.5" spans="1:4">
      <c r="A28" s="2" t="s">
        <v>63</v>
      </c>
      <c r="B28" s="2"/>
      <c r="C28" s="2" t="s">
        <v>7</v>
      </c>
      <c r="D28" s="4" t="s">
        <v>64</v>
      </c>
    </row>
    <row r="29" ht="90" spans="1:4">
      <c r="A29" s="2" t="s">
        <v>65</v>
      </c>
      <c r="B29" s="2"/>
      <c r="C29" s="2" t="s">
        <v>7</v>
      </c>
      <c r="D29" s="4" t="s">
        <v>66</v>
      </c>
    </row>
    <row r="30" ht="45" spans="1:4">
      <c r="A30" s="2" t="s">
        <v>67</v>
      </c>
      <c r="B30" s="2" t="s">
        <v>68</v>
      </c>
      <c r="C30" s="2" t="s">
        <v>7</v>
      </c>
      <c r="D30" s="4" t="s">
        <v>69</v>
      </c>
    </row>
    <row r="31" ht="33.75" spans="1:4">
      <c r="A31" s="2" t="s">
        <v>70</v>
      </c>
      <c r="B31" s="6"/>
      <c r="C31" s="2" t="s">
        <v>7</v>
      </c>
      <c r="D31" s="4" t="s">
        <v>71</v>
      </c>
    </row>
    <row r="32" ht="25.5" spans="1:4">
      <c r="A32" s="7" t="s">
        <v>72</v>
      </c>
      <c r="B32" s="2"/>
      <c r="C32" s="2" t="s">
        <v>7</v>
      </c>
      <c r="D32" s="8" t="s">
        <v>73</v>
      </c>
    </row>
    <row r="33" ht="51" spans="1:4">
      <c r="A33" s="2" t="s">
        <v>74</v>
      </c>
      <c r="B33" s="2"/>
      <c r="C33" s="2" t="s">
        <v>7</v>
      </c>
      <c r="D33" s="4" t="s">
        <v>75</v>
      </c>
    </row>
    <row r="34" ht="25.5" spans="1:4">
      <c r="A34" s="2" t="s">
        <v>76</v>
      </c>
      <c r="B34" s="2"/>
      <c r="C34" s="2" t="s">
        <v>7</v>
      </c>
      <c r="D34" s="4" t="s">
        <v>77</v>
      </c>
    </row>
    <row r="35" ht="38.25" spans="1:4">
      <c r="A35" s="2" t="s">
        <v>78</v>
      </c>
      <c r="B35" s="2"/>
      <c r="C35" s="2" t="s">
        <v>7</v>
      </c>
      <c r="D35" s="4" t="s">
        <v>79</v>
      </c>
    </row>
    <row r="36" ht="56.25" spans="1:4">
      <c r="A36" s="2" t="s">
        <v>80</v>
      </c>
      <c r="B36" s="2"/>
      <c r="C36" s="2" t="s">
        <v>7</v>
      </c>
      <c r="D36" s="4" t="s">
        <v>81</v>
      </c>
    </row>
    <row r="37" ht="45" spans="1:4">
      <c r="A37" s="2" t="s">
        <v>82</v>
      </c>
      <c r="B37" s="2"/>
      <c r="C37" s="2" t="s">
        <v>7</v>
      </c>
      <c r="D37" s="4" t="s">
        <v>83</v>
      </c>
    </row>
    <row r="38" ht="56.25" spans="1:4">
      <c r="A38" s="2" t="s">
        <v>84</v>
      </c>
      <c r="B38" s="2"/>
      <c r="C38" s="2" t="s">
        <v>7</v>
      </c>
      <c r="D38" s="4" t="s">
        <v>85</v>
      </c>
    </row>
    <row r="39" ht="76.5" spans="1:4">
      <c r="A39" s="5" t="s">
        <v>86</v>
      </c>
      <c r="B39" s="2" t="s">
        <v>87</v>
      </c>
      <c r="C39" s="2" t="s">
        <v>7</v>
      </c>
      <c r="D39" s="4" t="s">
        <v>88</v>
      </c>
    </row>
    <row r="40" spans="1:4">
      <c r="A40" s="9"/>
      <c r="B40" s="9"/>
      <c r="C40" s="9"/>
      <c r="D40" s="10"/>
    </row>
    <row r="41" spans="1:4">
      <c r="A41" s="9"/>
      <c r="B41" s="9"/>
      <c r="C41" s="9"/>
      <c r="D41" s="10"/>
    </row>
    <row r="42" spans="1:4">
      <c r="A42" s="9"/>
      <c r="B42" s="9"/>
      <c r="C42" s="9"/>
      <c r="D42" s="10"/>
    </row>
    <row r="43" spans="1:4">
      <c r="A43" s="9"/>
      <c r="B43" s="9"/>
      <c r="C43" s="9"/>
      <c r="D43" s="10"/>
    </row>
    <row r="44" spans="1:4">
      <c r="A44" s="9"/>
      <c r="B44" s="9"/>
      <c r="C44" s="9"/>
      <c r="D44" s="10"/>
    </row>
    <row r="45" spans="1:4">
      <c r="A45" s="9"/>
      <c r="B45" s="9"/>
      <c r="C45" s="9"/>
      <c r="D45" s="10"/>
    </row>
    <row r="46" spans="1:4">
      <c r="A46" s="9"/>
      <c r="B46" s="9"/>
      <c r="C46" s="9"/>
      <c r="D46" s="10"/>
    </row>
    <row r="47" spans="1:4">
      <c r="A47" s="9"/>
      <c r="B47" s="9"/>
      <c r="C47" s="9"/>
      <c r="D47" s="10"/>
    </row>
    <row r="48" spans="1:4">
      <c r="A48" s="9"/>
      <c r="B48" s="9"/>
      <c r="C48" s="9"/>
      <c r="D48" s="10"/>
    </row>
    <row r="49" spans="1:4">
      <c r="A49" s="9"/>
      <c r="B49" s="9"/>
      <c r="C49" s="9"/>
      <c r="D49" s="10"/>
    </row>
    <row r="50" spans="1:4">
      <c r="A50" s="9"/>
      <c r="B50" s="9"/>
      <c r="C50" s="9"/>
      <c r="D50" s="10"/>
    </row>
    <row r="51" spans="1:4">
      <c r="A51" s="9"/>
      <c r="B51" s="9"/>
      <c r="C51" s="9"/>
      <c r="D51" s="10"/>
    </row>
    <row r="52" spans="1:4">
      <c r="A52" s="9"/>
      <c r="B52" s="9"/>
      <c r="C52" s="9"/>
      <c r="D52" s="10"/>
    </row>
    <row r="53" spans="1:4">
      <c r="A53" s="9"/>
      <c r="B53" s="9"/>
      <c r="C53" s="9"/>
      <c r="D53" s="10"/>
    </row>
    <row r="54" spans="4:4">
      <c r="D54" s="10"/>
    </row>
    <row r="55" spans="4:4">
      <c r="D55" s="10"/>
    </row>
    <row r="56" spans="4:4">
      <c r="D56" s="10"/>
    </row>
    <row r="57" spans="4:4">
      <c r="D57" s="10"/>
    </row>
    <row r="58" spans="4:4">
      <c r="D58" s="10"/>
    </row>
    <row r="59" spans="4:4">
      <c r="D59" s="10"/>
    </row>
    <row r="60" spans="4:4">
      <c r="D60" s="10"/>
    </row>
    <row r="61" spans="4:4">
      <c r="D61" s="10"/>
    </row>
    <row r="62" spans="4:4">
      <c r="D62" s="10"/>
    </row>
    <row r="63" spans="4:4">
      <c r="D63" s="10"/>
    </row>
    <row r="64" spans="4:4">
      <c r="D64" s="10"/>
    </row>
    <row r="65" spans="4:4">
      <c r="D65" s="10"/>
    </row>
    <row r="66" spans="4:4">
      <c r="D66" s="10"/>
    </row>
    <row r="67" spans="4:4">
      <c r="D67" s="10"/>
    </row>
    <row r="68" spans="4:4">
      <c r="D68" s="10"/>
    </row>
    <row r="69" spans="4:4">
      <c r="D69" s="10"/>
    </row>
    <row r="70" spans="4:4">
      <c r="D70" s="10"/>
    </row>
    <row r="71" spans="4:4">
      <c r="D71" s="10"/>
    </row>
    <row r="72" spans="4:4">
      <c r="D72" s="10"/>
    </row>
    <row r="73" spans="4:4">
      <c r="D73" s="11"/>
    </row>
    <row r="74" spans="4:4">
      <c r="D74" s="11"/>
    </row>
    <row r="75" spans="4:4">
      <c r="D75" s="11"/>
    </row>
    <row r="76" spans="4:4">
      <c r="D76" s="11"/>
    </row>
    <row r="77" spans="4:4">
      <c r="D77" s="11"/>
    </row>
  </sheetData>
  <mergeCells count="1">
    <mergeCell ref="A1:D1"/>
  </mergeCells>
  <conditionalFormatting sqref="A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lichenghao</cp:lastModifiedBy>
  <dcterms:created xsi:type="dcterms:W3CDTF">2021-05-13T07:26:00Z</dcterms:created>
  <dcterms:modified xsi:type="dcterms:W3CDTF">2022-05-11T04:08:14Z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9A878E4FF4FD4665A8E8F92483FC67E8</vt:lpwstr>
  </property>
</Properties>
</file>